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192.168.1.107\ShareFiles\DPT_Sales\Tiffany\0-6. 環測資料\CMRT\"/>
    </mc:Choice>
  </mc:AlternateContent>
  <xr:revisionPtr revIDLastSave="0" documentId="13_ncr:1_{62423FBF-CD94-43E0-ABA1-E459CDC3ED8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V10" i="5"/>
  <c r="E10" i="5"/>
  <c r="V11" i="5"/>
  <c r="E11" i="5"/>
  <c r="V12" i="5"/>
  <c r="E12" i="5"/>
  <c r="V13" i="5"/>
  <c r="E13" i="5"/>
  <c r="X13" i="5" s="1"/>
  <c r="V14" i="5"/>
  <c r="E14" i="5"/>
  <c r="V15" i="5"/>
  <c r="E15" i="5"/>
  <c r="V16" i="5"/>
  <c r="E16" i="5"/>
  <c r="V17" i="5"/>
  <c r="E17" i="5"/>
  <c r="V18" i="5"/>
  <c r="E18" i="5"/>
  <c r="X18" i="5" s="1"/>
  <c r="V19" i="5"/>
  <c r="E19" i="5"/>
  <c r="X19" i="5" s="1"/>
  <c r="V20" i="5"/>
  <c r="E20" i="5"/>
  <c r="V21" i="5"/>
  <c r="E21" i="5"/>
  <c r="V22" i="5"/>
  <c r="E22" i="5"/>
  <c r="V23" i="5"/>
  <c r="E23" i="5"/>
  <c r="V24" i="5"/>
  <c r="E24" i="5"/>
  <c r="X24" i="5" s="1"/>
  <c r="V25" i="5"/>
  <c r="E25" i="5"/>
  <c r="X25" i="5" s="1"/>
  <c r="V26" i="5"/>
  <c r="E26" i="5"/>
  <c r="V27" i="5"/>
  <c r="E27" i="5"/>
  <c r="V28" i="5"/>
  <c r="E28" i="5"/>
  <c r="V29" i="5"/>
  <c r="E29" i="5"/>
  <c r="V30" i="5"/>
  <c r="E30" i="5"/>
  <c r="X30" i="5" s="1"/>
  <c r="V31" i="5"/>
  <c r="E31" i="5"/>
  <c r="X31" i="5" s="1"/>
  <c r="V32" i="5"/>
  <c r="E32" i="5"/>
  <c r="V33" i="5"/>
  <c r="E33" i="5"/>
  <c r="V34" i="5"/>
  <c r="E34" i="5"/>
  <c r="V35" i="5"/>
  <c r="E35" i="5"/>
  <c r="V36" i="5"/>
  <c r="E36" i="5"/>
  <c r="X36" i="5" s="1"/>
  <c r="V37" i="5"/>
  <c r="E37" i="5"/>
  <c r="X37" i="5" s="1"/>
  <c r="V38" i="5"/>
  <c r="E38" i="5"/>
  <c r="V39" i="5"/>
  <c r="E39" i="5"/>
  <c r="V40" i="5"/>
  <c r="E40" i="5"/>
  <c r="V41" i="5"/>
  <c r="E41" i="5"/>
  <c r="V42" i="5"/>
  <c r="E42" i="5"/>
  <c r="X42" i="5" s="1"/>
  <c r="V43" i="5"/>
  <c r="E43" i="5"/>
  <c r="X43" i="5" s="1"/>
  <c r="V44" i="5"/>
  <c r="E44" i="5"/>
  <c r="V45" i="5"/>
  <c r="E45" i="5"/>
  <c r="V46" i="5"/>
  <c r="E46" i="5"/>
  <c r="V47" i="5"/>
  <c r="E47" i="5"/>
  <c r="V48" i="5"/>
  <c r="E48" i="5"/>
  <c r="X48" i="5" s="1"/>
  <c r="V49" i="5"/>
  <c r="E49" i="5"/>
  <c r="X49" i="5" s="1"/>
  <c r="V50" i="5"/>
  <c r="E50" i="5"/>
  <c r="V51" i="5"/>
  <c r="E51" i="5"/>
  <c r="V52" i="5"/>
  <c r="E52" i="5"/>
  <c r="V53" i="5"/>
  <c r="E53" i="5"/>
  <c r="V54" i="5"/>
  <c r="E54" i="5"/>
  <c r="V55" i="5"/>
  <c r="E55" i="5"/>
  <c r="X55" i="5" s="1"/>
  <c r="V56" i="5"/>
  <c r="E56" i="5"/>
  <c r="V57" i="5"/>
  <c r="E57" i="5"/>
  <c r="V58" i="5"/>
  <c r="E58" i="5"/>
  <c r="V59" i="5"/>
  <c r="E59" i="5"/>
  <c r="V60" i="5"/>
  <c r="E60" i="5"/>
  <c r="X60" i="5" s="1"/>
  <c r="V61" i="5"/>
  <c r="E61" i="5"/>
  <c r="X61" i="5" s="1"/>
  <c r="V62" i="5"/>
  <c r="E62" i="5"/>
  <c r="V63" i="5"/>
  <c r="E63" i="5"/>
  <c r="V64" i="5"/>
  <c r="E64" i="5"/>
  <c r="V65" i="5"/>
  <c r="E65" i="5"/>
  <c r="V66" i="5"/>
  <c r="E66" i="5"/>
  <c r="X66" i="5" s="1"/>
  <c r="V67" i="5"/>
  <c r="E67" i="5"/>
  <c r="X67" i="5" s="1"/>
  <c r="V68" i="5"/>
  <c r="E68" i="5"/>
  <c r="V69" i="5"/>
  <c r="E69" i="5"/>
  <c r="V70" i="5"/>
  <c r="E70" i="5"/>
  <c r="V71" i="5"/>
  <c r="E71" i="5"/>
  <c r="V72" i="5"/>
  <c r="E72" i="5"/>
  <c r="X72" i="5" s="1"/>
  <c r="V73" i="5"/>
  <c r="E73" i="5"/>
  <c r="X73" i="5" s="1"/>
  <c r="V74" i="5"/>
  <c r="E74" i="5"/>
  <c r="V75" i="5"/>
  <c r="E75" i="5"/>
  <c r="V76" i="5"/>
  <c r="E76" i="5"/>
  <c r="V77" i="5"/>
  <c r="E77" i="5"/>
  <c r="V78" i="5"/>
  <c r="E78" i="5"/>
  <c r="V79" i="5"/>
  <c r="E79" i="5"/>
  <c r="X79" i="5" s="1"/>
  <c r="V80" i="5"/>
  <c r="E80" i="5"/>
  <c r="V81" i="5"/>
  <c r="E81" i="5"/>
  <c r="V82" i="5"/>
  <c r="E82" i="5"/>
  <c r="V83" i="5"/>
  <c r="E83" i="5"/>
  <c r="V84" i="5"/>
  <c r="E84" i="5"/>
  <c r="X84" i="5" s="1"/>
  <c r="V85" i="5"/>
  <c r="E85" i="5"/>
  <c r="X85" i="5" s="1"/>
  <c r="V86" i="5"/>
  <c r="E86" i="5"/>
  <c r="V87" i="5"/>
  <c r="E87" i="5"/>
  <c r="V88" i="5"/>
  <c r="E88" i="5"/>
  <c r="V89" i="5"/>
  <c r="E89" i="5"/>
  <c r="V90" i="5"/>
  <c r="E90" i="5"/>
  <c r="X90" i="5" s="1"/>
  <c r="V91" i="5"/>
  <c r="E91" i="5"/>
  <c r="X91" i="5" s="1"/>
  <c r="V92" i="5"/>
  <c r="E92" i="5"/>
  <c r="V93" i="5"/>
  <c r="E93" i="5"/>
  <c r="V94" i="5"/>
  <c r="E94" i="5"/>
  <c r="V95" i="5"/>
  <c r="E95" i="5"/>
  <c r="V96" i="5"/>
  <c r="E96" i="5"/>
  <c r="V97" i="5"/>
  <c r="E97" i="5"/>
  <c r="X97" i="5" s="1"/>
  <c r="V98" i="5"/>
  <c r="E98" i="5"/>
  <c r="V99" i="5"/>
  <c r="E99" i="5"/>
  <c r="V100" i="5"/>
  <c r="E100" i="5"/>
  <c r="V101" i="5"/>
  <c r="E101" i="5"/>
  <c r="V102" i="5"/>
  <c r="E102" i="5"/>
  <c r="V103" i="5"/>
  <c r="E103" i="5"/>
  <c r="X103" i="5" s="1"/>
  <c r="V104" i="5"/>
  <c r="E104" i="5"/>
  <c r="V105" i="5"/>
  <c r="E105" i="5"/>
  <c r="V106" i="5"/>
  <c r="E106" i="5"/>
  <c r="V107" i="5"/>
  <c r="E107" i="5"/>
  <c r="V108" i="5"/>
  <c r="E108" i="5"/>
  <c r="V109" i="5"/>
  <c r="E109" i="5"/>
  <c r="X109" i="5" s="1"/>
  <c r="V110" i="5"/>
  <c r="E110" i="5"/>
  <c r="V111" i="5"/>
  <c r="E111" i="5"/>
  <c r="V112" i="5"/>
  <c r="E112" i="5"/>
  <c r="V113" i="5"/>
  <c r="E113" i="5"/>
  <c r="V114" i="5"/>
  <c r="E114" i="5"/>
  <c r="X114" i="5" s="1"/>
  <c r="V115" i="5"/>
  <c r="E115" i="5"/>
  <c r="X115" i="5" s="1"/>
  <c r="V116" i="5"/>
  <c r="E116" i="5"/>
  <c r="V117" i="5"/>
  <c r="E117" i="5"/>
  <c r="V118" i="5"/>
  <c r="E118" i="5"/>
  <c r="V119" i="5"/>
  <c r="E119" i="5"/>
  <c r="V120" i="5"/>
  <c r="E120" i="5"/>
  <c r="X120" i="5" s="1"/>
  <c r="V121" i="5"/>
  <c r="E121" i="5"/>
  <c r="X121" i="5" s="1"/>
  <c r="V122" i="5"/>
  <c r="E122" i="5"/>
  <c r="V123" i="5"/>
  <c r="E123" i="5"/>
  <c r="V124" i="5"/>
  <c r="E124" i="5"/>
  <c r="V125" i="5"/>
  <c r="E125" i="5"/>
  <c r="V126" i="5"/>
  <c r="E126" i="5"/>
  <c r="X126" i="5" s="1"/>
  <c r="V127" i="5"/>
  <c r="E127" i="5"/>
  <c r="X127" i="5" s="1"/>
  <c r="V128" i="5"/>
  <c r="E128" i="5"/>
  <c r="V129" i="5"/>
  <c r="E129" i="5"/>
  <c r="V130" i="5"/>
  <c r="E130" i="5"/>
  <c r="V131" i="5"/>
  <c r="E131" i="5"/>
  <c r="V132" i="5"/>
  <c r="E132" i="5"/>
  <c r="X132" i="5" s="1"/>
  <c r="V133" i="5"/>
  <c r="E133" i="5"/>
  <c r="X133" i="5" s="1"/>
  <c r="V134" i="5"/>
  <c r="E134" i="5"/>
  <c r="V135" i="5"/>
  <c r="E135" i="5"/>
  <c r="V136" i="5"/>
  <c r="E136" i="5"/>
  <c r="V137" i="5"/>
  <c r="E137" i="5"/>
  <c r="V138" i="5"/>
  <c r="E138" i="5"/>
  <c r="V139" i="5"/>
  <c r="E139" i="5"/>
  <c r="X139" i="5" s="1"/>
  <c r="V140" i="5"/>
  <c r="E140" i="5"/>
  <c r="V141" i="5"/>
  <c r="E141" i="5"/>
  <c r="V142" i="5"/>
  <c r="E142" i="5"/>
  <c r="V143" i="5"/>
  <c r="E143" i="5"/>
  <c r="V144" i="5"/>
  <c r="E144" i="5"/>
  <c r="V145" i="5"/>
  <c r="E145" i="5"/>
  <c r="X145" i="5" s="1"/>
  <c r="V146" i="5"/>
  <c r="E146" i="5"/>
  <c r="V147" i="5"/>
  <c r="E147" i="5"/>
  <c r="V148" i="5"/>
  <c r="E148" i="5"/>
  <c r="V149" i="5"/>
  <c r="E149" i="5"/>
  <c r="V150" i="5"/>
  <c r="E150" i="5"/>
  <c r="X150" i="5" s="1"/>
  <c r="V151" i="5"/>
  <c r="E151" i="5"/>
  <c r="X151" i="5" s="1"/>
  <c r="V152" i="5"/>
  <c r="E152" i="5"/>
  <c r="V153" i="5"/>
  <c r="E153" i="5"/>
  <c r="V154" i="5"/>
  <c r="E154" i="5"/>
  <c r="V155" i="5"/>
  <c r="E155" i="5"/>
  <c r="V156" i="5"/>
  <c r="E156" i="5"/>
  <c r="X156" i="5" s="1"/>
  <c r="V157" i="5"/>
  <c r="E157" i="5"/>
  <c r="X157" i="5" s="1"/>
  <c r="V158" i="5"/>
  <c r="E158" i="5"/>
  <c r="V159" i="5"/>
  <c r="E159" i="5"/>
  <c r="V160" i="5"/>
  <c r="E160" i="5"/>
  <c r="V161" i="5"/>
  <c r="E161" i="5"/>
  <c r="V162" i="5"/>
  <c r="E162" i="5"/>
  <c r="X162" i="5" s="1"/>
  <c r="V163" i="5"/>
  <c r="E163" i="5"/>
  <c r="X163" i="5" s="1"/>
  <c r="V164" i="5"/>
  <c r="E164" i="5"/>
  <c r="V165" i="5"/>
  <c r="E165" i="5"/>
  <c r="V166" i="5"/>
  <c r="E166" i="5"/>
  <c r="V167" i="5"/>
  <c r="E167" i="5"/>
  <c r="V168" i="5"/>
  <c r="E168" i="5"/>
  <c r="V169" i="5"/>
  <c r="E169" i="5"/>
  <c r="X169" i="5" s="1"/>
  <c r="V170" i="5"/>
  <c r="E170" i="5"/>
  <c r="V171" i="5"/>
  <c r="E171" i="5"/>
  <c r="V172" i="5"/>
  <c r="E172" i="5"/>
  <c r="V173" i="5"/>
  <c r="E173" i="5"/>
  <c r="V174" i="5"/>
  <c r="E174" i="5"/>
  <c r="X174" i="5" s="1"/>
  <c r="V175" i="5"/>
  <c r="E175" i="5"/>
  <c r="X175" i="5" s="1"/>
  <c r="V176" i="5"/>
  <c r="E176" i="5"/>
  <c r="V177" i="5"/>
  <c r="E177" i="5"/>
  <c r="V178" i="5"/>
  <c r="E178" i="5"/>
  <c r="V179" i="5"/>
  <c r="E179" i="5"/>
  <c r="V180" i="5"/>
  <c r="E180" i="5"/>
  <c r="V181" i="5"/>
  <c r="E181" i="5"/>
  <c r="X181" i="5" s="1"/>
  <c r="V182" i="5"/>
  <c r="E182" i="5"/>
  <c r="V183" i="5"/>
  <c r="E183" i="5"/>
  <c r="V184" i="5"/>
  <c r="E184" i="5"/>
  <c r="V185" i="5"/>
  <c r="E185" i="5"/>
  <c r="V186" i="5"/>
  <c r="E186" i="5"/>
  <c r="X186" i="5" s="1"/>
  <c r="V187" i="5"/>
  <c r="E187" i="5"/>
  <c r="X187" i="5" s="1"/>
  <c r="V188" i="5"/>
  <c r="E188" i="5"/>
  <c r="V189" i="5"/>
  <c r="E189" i="5"/>
  <c r="V190" i="5"/>
  <c r="E190" i="5"/>
  <c r="V191" i="5"/>
  <c r="E191" i="5"/>
  <c r="V192" i="5"/>
  <c r="E192" i="5"/>
  <c r="X192" i="5" s="1"/>
  <c r="V193" i="5"/>
  <c r="E193" i="5"/>
  <c r="X193" i="5" s="1"/>
  <c r="V194" i="5"/>
  <c r="E194" i="5"/>
  <c r="V195" i="5"/>
  <c r="E195" i="5"/>
  <c r="V196" i="5"/>
  <c r="E196" i="5"/>
  <c r="V197" i="5"/>
  <c r="E197" i="5"/>
  <c r="V198" i="5"/>
  <c r="E198" i="5"/>
  <c r="X198" i="5" s="1"/>
  <c r="V199" i="5"/>
  <c r="E199" i="5"/>
  <c r="X199" i="5" s="1"/>
  <c r="V200" i="5"/>
  <c r="E200" i="5"/>
  <c r="V201" i="5"/>
  <c r="E201" i="5"/>
  <c r="V202" i="5"/>
  <c r="E202" i="5"/>
  <c r="V203" i="5"/>
  <c r="E203" i="5"/>
  <c r="V204" i="5"/>
  <c r="E204" i="5"/>
  <c r="X204" i="5" s="1"/>
  <c r="V205" i="5"/>
  <c r="E205" i="5"/>
  <c r="X205" i="5" s="1"/>
  <c r="V206" i="5"/>
  <c r="E206" i="5"/>
  <c r="V207" i="5"/>
  <c r="E207" i="5"/>
  <c r="V208" i="5"/>
  <c r="E208" i="5"/>
  <c r="V209" i="5"/>
  <c r="E209" i="5"/>
  <c r="V210" i="5"/>
  <c r="E210" i="5"/>
  <c r="X210" i="5" s="1"/>
  <c r="V211" i="5"/>
  <c r="E211" i="5"/>
  <c r="X211" i="5" s="1"/>
  <c r="V212" i="5"/>
  <c r="E212" i="5"/>
  <c r="V213" i="5"/>
  <c r="E213" i="5"/>
  <c r="V214" i="5"/>
  <c r="E214" i="5"/>
  <c r="V215" i="5"/>
  <c r="E215" i="5"/>
  <c r="V216" i="5"/>
  <c r="E216" i="5"/>
  <c r="X216" i="5" s="1"/>
  <c r="V217" i="5"/>
  <c r="E217" i="5"/>
  <c r="X217" i="5" s="1"/>
  <c r="V218" i="5"/>
  <c r="E218" i="5"/>
  <c r="V219" i="5"/>
  <c r="E219" i="5"/>
  <c r="V220" i="5"/>
  <c r="E220" i="5"/>
  <c r="V221" i="5"/>
  <c r="E221" i="5"/>
  <c r="V222" i="5"/>
  <c r="E222" i="5"/>
  <c r="X222" i="5" s="1"/>
  <c r="V223" i="5"/>
  <c r="E223" i="5"/>
  <c r="X223" i="5" s="1"/>
  <c r="V224" i="5"/>
  <c r="E224" i="5"/>
  <c r="V225" i="5"/>
  <c r="E225" i="5"/>
  <c r="V226" i="5"/>
  <c r="E226" i="5"/>
  <c r="V227" i="5"/>
  <c r="E227" i="5"/>
  <c r="V228" i="5"/>
  <c r="E228" i="5"/>
  <c r="X228" i="5" s="1"/>
  <c r="V229" i="5"/>
  <c r="E229" i="5"/>
  <c r="X229" i="5" s="1"/>
  <c r="V230" i="5"/>
  <c r="E230" i="5"/>
  <c r="V231" i="5"/>
  <c r="E231" i="5"/>
  <c r="V232" i="5"/>
  <c r="E232" i="5"/>
  <c r="V233" i="5"/>
  <c r="E233" i="5"/>
  <c r="V234" i="5"/>
  <c r="E234" i="5"/>
  <c r="V235" i="5"/>
  <c r="E235" i="5"/>
  <c r="X235" i="5" s="1"/>
  <c r="V236" i="5"/>
  <c r="E236" i="5"/>
  <c r="V237" i="5"/>
  <c r="E237" i="5"/>
  <c r="V238" i="5"/>
  <c r="E238" i="5"/>
  <c r="V239" i="5"/>
  <c r="E239" i="5"/>
  <c r="V240" i="5"/>
  <c r="E240" i="5"/>
  <c r="X240" i="5" s="1"/>
  <c r="V241" i="5"/>
  <c r="E241" i="5"/>
  <c r="X241" i="5" s="1"/>
  <c r="V242" i="5"/>
  <c r="E242" i="5"/>
  <c r="V243" i="5"/>
  <c r="E243" i="5"/>
  <c r="V244" i="5"/>
  <c r="E244" i="5"/>
  <c r="V245" i="5"/>
  <c r="E245" i="5"/>
  <c r="V246" i="5"/>
  <c r="E246" i="5"/>
  <c r="X246" i="5" s="1"/>
  <c r="V247" i="5"/>
  <c r="E247" i="5"/>
  <c r="X247" i="5" s="1"/>
  <c r="V248" i="5"/>
  <c r="E248" i="5"/>
  <c r="V249" i="5"/>
  <c r="E249" i="5"/>
  <c r="V250" i="5"/>
  <c r="E250" i="5"/>
  <c r="V251" i="5"/>
  <c r="E251" i="5"/>
  <c r="V252" i="5"/>
  <c r="E252" i="5"/>
  <c r="X252" i="5" s="1"/>
  <c r="V253" i="5"/>
  <c r="E253" i="5"/>
  <c r="X253" i="5" s="1"/>
  <c r="V254" i="5"/>
  <c r="E254" i="5"/>
  <c r="V255" i="5"/>
  <c r="E255" i="5"/>
  <c r="V256" i="5"/>
  <c r="E256" i="5"/>
  <c r="V257" i="5"/>
  <c r="E257" i="5"/>
  <c r="V258" i="5"/>
  <c r="E258" i="5"/>
  <c r="X258" i="5" s="1"/>
  <c r="V259" i="5"/>
  <c r="E259" i="5"/>
  <c r="X259" i="5" s="1"/>
  <c r="V260" i="5"/>
  <c r="E260" i="5"/>
  <c r="V261" i="5"/>
  <c r="E261" i="5"/>
  <c r="V262" i="5"/>
  <c r="E262" i="5"/>
  <c r="V263" i="5"/>
  <c r="E263" i="5"/>
  <c r="V264" i="5"/>
  <c r="E264" i="5"/>
  <c r="X264" i="5" s="1"/>
  <c r="V265" i="5"/>
  <c r="E265" i="5"/>
  <c r="X265" i="5" s="1"/>
  <c r="V266" i="5"/>
  <c r="E266" i="5"/>
  <c r="V267" i="5"/>
  <c r="E267" i="5"/>
  <c r="V268" i="5"/>
  <c r="E268" i="5"/>
  <c r="V269" i="5"/>
  <c r="E269" i="5"/>
  <c r="V270" i="5"/>
  <c r="E270" i="5"/>
  <c r="X270" i="5" s="1"/>
  <c r="V271" i="5"/>
  <c r="E271" i="5"/>
  <c r="X271" i="5" s="1"/>
  <c r="V272" i="5"/>
  <c r="E272" i="5"/>
  <c r="V273" i="5"/>
  <c r="E273" i="5"/>
  <c r="V274" i="5"/>
  <c r="E274" i="5"/>
  <c r="V275" i="5"/>
  <c r="E275" i="5"/>
  <c r="V276" i="5"/>
  <c r="E276" i="5"/>
  <c r="V277" i="5"/>
  <c r="E277" i="5"/>
  <c r="X277" i="5" s="1"/>
  <c r="V278" i="5"/>
  <c r="E278" i="5"/>
  <c r="V279" i="5"/>
  <c r="E279" i="5"/>
  <c r="V280" i="5"/>
  <c r="E280" i="5"/>
  <c r="V281" i="5"/>
  <c r="E281" i="5"/>
  <c r="V282" i="5"/>
  <c r="E282" i="5"/>
  <c r="X282" i="5" s="1"/>
  <c r="V283" i="5"/>
  <c r="E283" i="5"/>
  <c r="X283" i="5" s="1"/>
  <c r="V284" i="5"/>
  <c r="E284" i="5"/>
  <c r="V285" i="5"/>
  <c r="E285" i="5"/>
  <c r="V286" i="5"/>
  <c r="E286" i="5"/>
  <c r="V287" i="5"/>
  <c r="E287" i="5"/>
  <c r="V288" i="5"/>
  <c r="E288" i="5"/>
  <c r="V289" i="5"/>
  <c r="E289" i="5"/>
  <c r="X289" i="5" s="1"/>
  <c r="V290" i="5"/>
  <c r="E290" i="5"/>
  <c r="V291" i="5"/>
  <c r="E291" i="5"/>
  <c r="V292" i="5"/>
  <c r="E292" i="5"/>
  <c r="V293" i="5"/>
  <c r="E293" i="5"/>
  <c r="V294" i="5"/>
  <c r="E294" i="5"/>
  <c r="X294" i="5" s="1"/>
  <c r="V295" i="5"/>
  <c r="E295" i="5"/>
  <c r="X295" i="5" s="1"/>
  <c r="V296" i="5"/>
  <c r="E296" i="5"/>
  <c r="V297" i="5"/>
  <c r="E297" i="5"/>
  <c r="V298" i="5"/>
  <c r="E298" i="5"/>
  <c r="V299" i="5"/>
  <c r="E299" i="5"/>
  <c r="V300" i="5"/>
  <c r="E300" i="5"/>
  <c r="X300" i="5" s="1"/>
  <c r="V301" i="5"/>
  <c r="E301" i="5"/>
  <c r="X301" i="5" s="1"/>
  <c r="V302" i="5"/>
  <c r="E302" i="5"/>
  <c r="V303" i="5"/>
  <c r="E303" i="5"/>
  <c r="V304" i="5"/>
  <c r="E304" i="5"/>
  <c r="V305" i="5"/>
  <c r="E305" i="5"/>
  <c r="V306" i="5"/>
  <c r="E306" i="5"/>
  <c r="X306" i="5" s="1"/>
  <c r="V307" i="5"/>
  <c r="E307" i="5"/>
  <c r="X307" i="5" s="1"/>
  <c r="V308" i="5"/>
  <c r="E308" i="5"/>
  <c r="V309" i="5"/>
  <c r="E309" i="5"/>
  <c r="V310" i="5"/>
  <c r="E310" i="5"/>
  <c r="V311" i="5"/>
  <c r="E311" i="5"/>
  <c r="V312" i="5"/>
  <c r="E312" i="5"/>
  <c r="X312" i="5" s="1"/>
  <c r="V313" i="5"/>
  <c r="E313" i="5"/>
  <c r="X313" i="5" s="1"/>
  <c r="V314" i="5"/>
  <c r="E314" i="5"/>
  <c r="V315" i="5"/>
  <c r="E315" i="5"/>
  <c r="V316" i="5"/>
  <c r="E316" i="5"/>
  <c r="V317" i="5"/>
  <c r="E317" i="5"/>
  <c r="V318" i="5"/>
  <c r="E318" i="5"/>
  <c r="X318" i="5" s="1"/>
  <c r="V319" i="5"/>
  <c r="E319" i="5"/>
  <c r="X319" i="5" s="1"/>
  <c r="V320" i="5"/>
  <c r="E320" i="5"/>
  <c r="V321" i="5"/>
  <c r="E321" i="5"/>
  <c r="V322" i="5"/>
  <c r="E322" i="5"/>
  <c r="V323" i="5"/>
  <c r="E323" i="5"/>
  <c r="V324" i="5"/>
  <c r="E324" i="5"/>
  <c r="V325" i="5"/>
  <c r="E325" i="5"/>
  <c r="X325" i="5" s="1"/>
  <c r="V326" i="5"/>
  <c r="E326" i="5"/>
  <c r="V327" i="5"/>
  <c r="E327" i="5"/>
  <c r="V328" i="5"/>
  <c r="E328" i="5"/>
  <c r="V329" i="5"/>
  <c r="E329" i="5"/>
  <c r="V330" i="5"/>
  <c r="E330" i="5"/>
  <c r="X330" i="5" s="1"/>
  <c r="V331" i="5"/>
  <c r="E331" i="5"/>
  <c r="X331" i="5" s="1"/>
  <c r="V332" i="5"/>
  <c r="E332" i="5"/>
  <c r="V333" i="5"/>
  <c r="E333" i="5"/>
  <c r="V334" i="5"/>
  <c r="E334" i="5"/>
  <c r="V335" i="5"/>
  <c r="E335" i="5"/>
  <c r="V336" i="5"/>
  <c r="E336" i="5"/>
  <c r="V337" i="5"/>
  <c r="E337" i="5"/>
  <c r="X337" i="5" s="1"/>
  <c r="V338" i="5"/>
  <c r="E338" i="5"/>
  <c r="V339" i="5"/>
  <c r="E339" i="5"/>
  <c r="V340" i="5"/>
  <c r="E340" i="5"/>
  <c r="V341" i="5"/>
  <c r="E341" i="5"/>
  <c r="V342" i="5"/>
  <c r="E342" i="5"/>
  <c r="X342" i="5" s="1"/>
  <c r="V343" i="5"/>
  <c r="E343" i="5"/>
  <c r="X343" i="5" s="1"/>
  <c r="V344" i="5"/>
  <c r="E344" i="5"/>
  <c r="V345" i="5"/>
  <c r="E345" i="5"/>
  <c r="V346" i="5"/>
  <c r="E346" i="5"/>
  <c r="V347" i="5"/>
  <c r="E347" i="5"/>
  <c r="V348" i="5"/>
  <c r="E348" i="5"/>
  <c r="X348" i="5" s="1"/>
  <c r="V349" i="5"/>
  <c r="E349" i="5"/>
  <c r="X349" i="5" s="1"/>
  <c r="V350" i="5"/>
  <c r="E350" i="5"/>
  <c r="V351" i="5"/>
  <c r="E351" i="5"/>
  <c r="V352" i="5"/>
  <c r="E352" i="5"/>
  <c r="V353" i="5"/>
  <c r="E353" i="5"/>
  <c r="V354" i="5"/>
  <c r="E354" i="5"/>
  <c r="V355" i="5"/>
  <c r="E355" i="5"/>
  <c r="X355" i="5" s="1"/>
  <c r="V356" i="5"/>
  <c r="E356" i="5"/>
  <c r="V357" i="5"/>
  <c r="E357" i="5"/>
  <c r="V358" i="5"/>
  <c r="E358" i="5"/>
  <c r="V359" i="5"/>
  <c r="E359" i="5"/>
  <c r="V360" i="5"/>
  <c r="E360" i="5"/>
  <c r="X360" i="5" s="1"/>
  <c r="V361" i="5"/>
  <c r="E361" i="5"/>
  <c r="X361" i="5" s="1"/>
  <c r="V362" i="5"/>
  <c r="E362" i="5"/>
  <c r="V363" i="5"/>
  <c r="E363" i="5"/>
  <c r="V364" i="5"/>
  <c r="E364" i="5"/>
  <c r="V365" i="5"/>
  <c r="E365" i="5"/>
  <c r="V366" i="5"/>
  <c r="E366" i="5"/>
  <c r="X366" i="5" s="1"/>
  <c r="V367" i="5"/>
  <c r="E367" i="5"/>
  <c r="X367" i="5" s="1"/>
  <c r="V368" i="5"/>
  <c r="E368" i="5"/>
  <c r="V369" i="5"/>
  <c r="E369" i="5"/>
  <c r="V370" i="5"/>
  <c r="E370" i="5"/>
  <c r="V371" i="5"/>
  <c r="E371" i="5"/>
  <c r="V372" i="5"/>
  <c r="E372" i="5"/>
  <c r="X372" i="5" s="1"/>
  <c r="V373" i="5"/>
  <c r="E373" i="5"/>
  <c r="X373" i="5" s="1"/>
  <c r="V374" i="5"/>
  <c r="E374" i="5"/>
  <c r="V375" i="5"/>
  <c r="E375" i="5"/>
  <c r="V376" i="5"/>
  <c r="E376" i="5"/>
  <c r="V377" i="5"/>
  <c r="E377" i="5"/>
  <c r="V378" i="5"/>
  <c r="E378" i="5"/>
  <c r="V379" i="5"/>
  <c r="E379" i="5"/>
  <c r="X379" i="5" s="1"/>
  <c r="V380" i="5"/>
  <c r="E380" i="5"/>
  <c r="V381" i="5"/>
  <c r="E381" i="5"/>
  <c r="V382" i="5"/>
  <c r="E382" i="5"/>
  <c r="V383" i="5"/>
  <c r="E383" i="5"/>
  <c r="V384" i="5"/>
  <c r="E384" i="5"/>
  <c r="X384" i="5" s="1"/>
  <c r="V385" i="5"/>
  <c r="E385" i="5"/>
  <c r="X385" i="5" s="1"/>
  <c r="V386" i="5"/>
  <c r="E386" i="5"/>
  <c r="V387" i="5"/>
  <c r="E387" i="5"/>
  <c r="V388" i="5"/>
  <c r="E388" i="5"/>
  <c r="V389" i="5"/>
  <c r="E389" i="5"/>
  <c r="V390" i="5"/>
  <c r="E390" i="5"/>
  <c r="X390" i="5" s="1"/>
  <c r="V391" i="5"/>
  <c r="E391" i="5"/>
  <c r="X391" i="5" s="1"/>
  <c r="V392" i="5"/>
  <c r="E392" i="5"/>
  <c r="V393" i="5"/>
  <c r="E393" i="5"/>
  <c r="V394" i="5"/>
  <c r="E394" i="5"/>
  <c r="V395" i="5"/>
  <c r="E395" i="5"/>
  <c r="V396" i="5"/>
  <c r="E396" i="5"/>
  <c r="X396" i="5" s="1"/>
  <c r="V397" i="5"/>
  <c r="E397" i="5"/>
  <c r="X397" i="5" s="1"/>
  <c r="V398" i="5"/>
  <c r="E398" i="5"/>
  <c r="V399" i="5"/>
  <c r="E399" i="5"/>
  <c r="V400" i="5"/>
  <c r="E400" i="5"/>
  <c r="V401" i="5"/>
  <c r="E401" i="5"/>
  <c r="V402" i="5"/>
  <c r="E402" i="5"/>
  <c r="X402" i="5" s="1"/>
  <c r="V403" i="5"/>
  <c r="E403" i="5"/>
  <c r="X403" i="5" s="1"/>
  <c r="V404" i="5"/>
  <c r="E404" i="5"/>
  <c r="V405" i="5"/>
  <c r="E405" i="5"/>
  <c r="V406" i="5"/>
  <c r="E406" i="5"/>
  <c r="V407" i="5"/>
  <c r="E407" i="5"/>
  <c r="V408" i="5"/>
  <c r="E408" i="5"/>
  <c r="X408" i="5" s="1"/>
  <c r="V409" i="5"/>
  <c r="E409" i="5"/>
  <c r="X409" i="5" s="1"/>
  <c r="V410" i="5"/>
  <c r="E410" i="5"/>
  <c r="V411" i="5"/>
  <c r="E411" i="5"/>
  <c r="V412" i="5"/>
  <c r="E412" i="5"/>
  <c r="V413" i="5"/>
  <c r="E413" i="5"/>
  <c r="V414" i="5"/>
  <c r="E414" i="5"/>
  <c r="X414" i="5" s="1"/>
  <c r="V415" i="5"/>
  <c r="E415" i="5"/>
  <c r="X415" i="5" s="1"/>
  <c r="V416" i="5"/>
  <c r="E416" i="5"/>
  <c r="V417" i="5"/>
  <c r="E417" i="5"/>
  <c r="V418" i="5"/>
  <c r="E418" i="5"/>
  <c r="V419" i="5"/>
  <c r="E419" i="5"/>
  <c r="V420" i="5"/>
  <c r="E420" i="5"/>
  <c r="X420" i="5" s="1"/>
  <c r="V421" i="5"/>
  <c r="E421" i="5"/>
  <c r="X421" i="5" s="1"/>
  <c r="V422" i="5"/>
  <c r="E422" i="5"/>
  <c r="V423" i="5"/>
  <c r="E423" i="5"/>
  <c r="V424" i="5"/>
  <c r="E424" i="5"/>
  <c r="V425" i="5"/>
  <c r="E425" i="5"/>
  <c r="V426" i="5"/>
  <c r="E426" i="5"/>
  <c r="X426" i="5" s="1"/>
  <c r="V427" i="5"/>
  <c r="E427" i="5"/>
  <c r="X427" i="5" s="1"/>
  <c r="V428" i="5"/>
  <c r="E428" i="5"/>
  <c r="V429" i="5"/>
  <c r="E429" i="5"/>
  <c r="V430" i="5"/>
  <c r="E430" i="5"/>
  <c r="V431" i="5"/>
  <c r="E431" i="5"/>
  <c r="V432" i="5"/>
  <c r="E432" i="5"/>
  <c r="X432" i="5" s="1"/>
  <c r="V433" i="5"/>
  <c r="E433" i="5"/>
  <c r="X433" i="5" s="1"/>
  <c r="V434" i="5"/>
  <c r="E434" i="5"/>
  <c r="V435" i="5"/>
  <c r="E435" i="5"/>
  <c r="V436" i="5"/>
  <c r="E436" i="5"/>
  <c r="V437" i="5"/>
  <c r="E437" i="5"/>
  <c r="V438" i="5"/>
  <c r="E438" i="5"/>
  <c r="V439" i="5"/>
  <c r="E439" i="5"/>
  <c r="X439" i="5" s="1"/>
  <c r="V440" i="5"/>
  <c r="E440" i="5"/>
  <c r="V441" i="5"/>
  <c r="E441" i="5"/>
  <c r="V442" i="5"/>
  <c r="E442" i="5"/>
  <c r="V443" i="5"/>
  <c r="E443" i="5"/>
  <c r="V444" i="5"/>
  <c r="E444" i="5"/>
  <c r="X444" i="5" s="1"/>
  <c r="V445" i="5"/>
  <c r="E445" i="5"/>
  <c r="X445" i="5" s="1"/>
  <c r="V446" i="5"/>
  <c r="E446" i="5"/>
  <c r="V447" i="5"/>
  <c r="E447" i="5"/>
  <c r="V448" i="5"/>
  <c r="E448" i="5"/>
  <c r="V449" i="5"/>
  <c r="E449" i="5"/>
  <c r="V450" i="5"/>
  <c r="E450" i="5"/>
  <c r="V451" i="5"/>
  <c r="E451" i="5"/>
  <c r="X451" i="5" s="1"/>
  <c r="V452" i="5"/>
  <c r="E452" i="5"/>
  <c r="V453" i="5"/>
  <c r="E453" i="5"/>
  <c r="V454" i="5"/>
  <c r="E454" i="5"/>
  <c r="V455" i="5"/>
  <c r="E455" i="5"/>
  <c r="V456" i="5"/>
  <c r="E456" i="5"/>
  <c r="X456" i="5" s="1"/>
  <c r="V457" i="5"/>
  <c r="E457" i="5"/>
  <c r="X457" i="5" s="1"/>
  <c r="V458" i="5"/>
  <c r="E458" i="5"/>
  <c r="V459" i="5"/>
  <c r="E459" i="5"/>
  <c r="V460" i="5"/>
  <c r="E460" i="5"/>
  <c r="V461" i="5"/>
  <c r="E461" i="5"/>
  <c r="V462" i="5"/>
  <c r="E462" i="5"/>
  <c r="X462" i="5" s="1"/>
  <c r="V463" i="5"/>
  <c r="E463" i="5"/>
  <c r="X463" i="5" s="1"/>
  <c r="V464" i="5"/>
  <c r="E464" i="5"/>
  <c r="V465" i="5"/>
  <c r="E465" i="5"/>
  <c r="V466" i="5"/>
  <c r="E466" i="5"/>
  <c r="V467" i="5"/>
  <c r="E467" i="5"/>
  <c r="V468" i="5"/>
  <c r="E468" i="5"/>
  <c r="X468" i="5" s="1"/>
  <c r="V469" i="5"/>
  <c r="E469" i="5"/>
  <c r="X469" i="5" s="1"/>
  <c r="V470" i="5"/>
  <c r="E470" i="5"/>
  <c r="V471" i="5"/>
  <c r="E471" i="5"/>
  <c r="V472" i="5"/>
  <c r="E472" i="5"/>
  <c r="V473" i="5"/>
  <c r="E473" i="5"/>
  <c r="V474" i="5"/>
  <c r="E474" i="5"/>
  <c r="X474" i="5" s="1"/>
  <c r="V475" i="5"/>
  <c r="E475" i="5"/>
  <c r="X475" i="5" s="1"/>
  <c r="V476" i="5"/>
  <c r="E476" i="5"/>
  <c r="V477" i="5"/>
  <c r="E477" i="5"/>
  <c r="V478" i="5"/>
  <c r="E478" i="5"/>
  <c r="V479" i="5"/>
  <c r="E479" i="5"/>
  <c r="V480" i="5"/>
  <c r="E480" i="5"/>
  <c r="X480" i="5" s="1"/>
  <c r="V481" i="5"/>
  <c r="E481" i="5"/>
  <c r="X481" i="5" s="1"/>
  <c r="V482" i="5"/>
  <c r="E482" i="5"/>
  <c r="V483" i="5"/>
  <c r="E483" i="5"/>
  <c r="V484" i="5"/>
  <c r="E484" i="5"/>
  <c r="V485" i="5"/>
  <c r="E485" i="5"/>
  <c r="V486" i="5"/>
  <c r="E486" i="5"/>
  <c r="V487" i="5"/>
  <c r="E487" i="5"/>
  <c r="X487" i="5" s="1"/>
  <c r="V488" i="5"/>
  <c r="E488" i="5"/>
  <c r="V489" i="5"/>
  <c r="E489" i="5"/>
  <c r="V490" i="5"/>
  <c r="E490" i="5"/>
  <c r="V491" i="5"/>
  <c r="E491" i="5"/>
  <c r="V492" i="5"/>
  <c r="E492" i="5"/>
  <c r="X492" i="5" s="1"/>
  <c r="V493" i="5"/>
  <c r="E493" i="5"/>
  <c r="X493" i="5" s="1"/>
  <c r="V494" i="5"/>
  <c r="E494" i="5"/>
  <c r="V495" i="5"/>
  <c r="E495" i="5"/>
  <c r="V496" i="5"/>
  <c r="E496" i="5"/>
  <c r="V497" i="5"/>
  <c r="E497" i="5"/>
  <c r="V498" i="5"/>
  <c r="E498" i="5"/>
  <c r="V499" i="5"/>
  <c r="E499" i="5"/>
  <c r="X499" i="5" s="1"/>
  <c r="V500" i="5"/>
  <c r="E500" i="5"/>
  <c r="V501" i="5"/>
  <c r="E501" i="5"/>
  <c r="V502" i="5"/>
  <c r="E502" i="5"/>
  <c r="V503" i="5"/>
  <c r="E503" i="5"/>
  <c r="V504" i="5"/>
  <c r="E504" i="5"/>
  <c r="V505" i="5"/>
  <c r="E505" i="5"/>
  <c r="X505" i="5" s="1"/>
  <c r="V506" i="5"/>
  <c r="E506" i="5"/>
  <c r="V507" i="5"/>
  <c r="E507" i="5"/>
  <c r="V508" i="5"/>
  <c r="E508" i="5"/>
  <c r="V509" i="5"/>
  <c r="E509" i="5"/>
  <c r="V510" i="5"/>
  <c r="E510" i="5"/>
  <c r="X510" i="5" s="1"/>
  <c r="V511" i="5"/>
  <c r="E511" i="5"/>
  <c r="X511" i="5" s="1"/>
  <c r="V512" i="5"/>
  <c r="E512" i="5"/>
  <c r="V513" i="5"/>
  <c r="E513" i="5"/>
  <c r="V514" i="5"/>
  <c r="E514" i="5"/>
  <c r="V515" i="5"/>
  <c r="E515" i="5"/>
  <c r="V516" i="5"/>
  <c r="E516" i="5"/>
  <c r="X516" i="5" s="1"/>
  <c r="V517" i="5"/>
  <c r="E517" i="5"/>
  <c r="X517" i="5" s="1"/>
  <c r="V518" i="5"/>
  <c r="E518" i="5"/>
  <c r="V519" i="5"/>
  <c r="E519" i="5"/>
  <c r="V520" i="5"/>
  <c r="E520" i="5"/>
  <c r="V521" i="5"/>
  <c r="E521" i="5"/>
  <c r="V522" i="5"/>
  <c r="E522" i="5"/>
  <c r="X522" i="5" s="1"/>
  <c r="V523" i="5"/>
  <c r="E523" i="5"/>
  <c r="X523" i="5" s="1"/>
  <c r="V524" i="5"/>
  <c r="E524" i="5"/>
  <c r="V525" i="5"/>
  <c r="E525" i="5"/>
  <c r="V526" i="5"/>
  <c r="E526" i="5"/>
  <c r="V527" i="5"/>
  <c r="E527" i="5"/>
  <c r="V528" i="5"/>
  <c r="E528" i="5"/>
  <c r="X528" i="5" s="1"/>
  <c r="V529" i="5"/>
  <c r="E529" i="5"/>
  <c r="X529" i="5" s="1"/>
  <c r="V530" i="5"/>
  <c r="E530" i="5"/>
  <c r="V531" i="5"/>
  <c r="E531" i="5"/>
  <c r="V532" i="5"/>
  <c r="E532" i="5"/>
  <c r="V533" i="5"/>
  <c r="E533" i="5"/>
  <c r="V534" i="5"/>
  <c r="E534" i="5"/>
  <c r="X534" i="5" s="1"/>
  <c r="V535" i="5"/>
  <c r="E535" i="5"/>
  <c r="X535" i="5" s="1"/>
  <c r="V536" i="5"/>
  <c r="E536" i="5"/>
  <c r="V537" i="5"/>
  <c r="E537" i="5"/>
  <c r="V538" i="5"/>
  <c r="E538" i="5"/>
  <c r="V539" i="5"/>
  <c r="E539" i="5"/>
  <c r="V540" i="5"/>
  <c r="E540" i="5"/>
  <c r="X540" i="5" s="1"/>
  <c r="V541" i="5"/>
  <c r="E541" i="5"/>
  <c r="X541" i="5" s="1"/>
  <c r="V542" i="5"/>
  <c r="E542" i="5"/>
  <c r="V543" i="5"/>
  <c r="E543" i="5"/>
  <c r="V544" i="5"/>
  <c r="E544" i="5"/>
  <c r="V545" i="5"/>
  <c r="E545" i="5"/>
  <c r="V546" i="5"/>
  <c r="E546" i="5"/>
  <c r="X546" i="5" s="1"/>
  <c r="V547" i="5"/>
  <c r="E547" i="5"/>
  <c r="X547" i="5" s="1"/>
  <c r="V548" i="5"/>
  <c r="E548" i="5"/>
  <c r="V549" i="5"/>
  <c r="E549" i="5"/>
  <c r="V550" i="5"/>
  <c r="E550" i="5"/>
  <c r="V551" i="5"/>
  <c r="E551" i="5"/>
  <c r="V552" i="5"/>
  <c r="E552" i="5"/>
  <c r="X552" i="5" s="1"/>
  <c r="V553" i="5"/>
  <c r="E553" i="5"/>
  <c r="X553" i="5" s="1"/>
  <c r="V554" i="5"/>
  <c r="E554" i="5"/>
  <c r="V555" i="5"/>
  <c r="E555" i="5"/>
  <c r="V556" i="5"/>
  <c r="E556" i="5"/>
  <c r="V557" i="5"/>
  <c r="E557" i="5"/>
  <c r="V558" i="5"/>
  <c r="E558" i="5"/>
  <c r="X558" i="5" s="1"/>
  <c r="V559" i="5"/>
  <c r="E559" i="5"/>
  <c r="X559" i="5" s="1"/>
  <c r="V560" i="5"/>
  <c r="E560" i="5"/>
  <c r="V561" i="5"/>
  <c r="E561" i="5"/>
  <c r="V562" i="5"/>
  <c r="E562" i="5"/>
  <c r="V563" i="5"/>
  <c r="E563" i="5"/>
  <c r="V564" i="5"/>
  <c r="E564" i="5"/>
  <c r="X564" i="5" s="1"/>
  <c r="V565" i="5"/>
  <c r="E565" i="5"/>
  <c r="X565" i="5" s="1"/>
  <c r="V566" i="5"/>
  <c r="E566" i="5"/>
  <c r="V567" i="5"/>
  <c r="E567" i="5"/>
  <c r="V568" i="5"/>
  <c r="E568" i="5"/>
  <c r="V569" i="5"/>
  <c r="E569" i="5"/>
  <c r="V570" i="5"/>
  <c r="E570" i="5"/>
  <c r="X570" i="5" s="1"/>
  <c r="V571" i="5"/>
  <c r="E571" i="5"/>
  <c r="X571" i="5" s="1"/>
  <c r="V572" i="5"/>
  <c r="E572" i="5"/>
  <c r="V573" i="5"/>
  <c r="E573" i="5"/>
  <c r="V574" i="5"/>
  <c r="E574" i="5"/>
  <c r="V575" i="5"/>
  <c r="E575" i="5"/>
  <c r="V576" i="5"/>
  <c r="E576" i="5"/>
  <c r="X576" i="5" s="1"/>
  <c r="V577" i="5"/>
  <c r="E577" i="5"/>
  <c r="X577" i="5" s="1"/>
  <c r="V578" i="5"/>
  <c r="E578" i="5"/>
  <c r="V579" i="5"/>
  <c r="E579" i="5"/>
  <c r="V580" i="5"/>
  <c r="E580" i="5"/>
  <c r="V581" i="5"/>
  <c r="E581" i="5"/>
  <c r="V582" i="5"/>
  <c r="E582" i="5"/>
  <c r="X582" i="5" s="1"/>
  <c r="V583" i="5"/>
  <c r="E583" i="5"/>
  <c r="X583" i="5" s="1"/>
  <c r="V584" i="5"/>
  <c r="E584" i="5"/>
  <c r="V585" i="5"/>
  <c r="E585" i="5"/>
  <c r="V586" i="5"/>
  <c r="E586" i="5"/>
  <c r="V587" i="5"/>
  <c r="E587" i="5"/>
  <c r="V588" i="5"/>
  <c r="E588" i="5"/>
  <c r="X588" i="5" s="1"/>
  <c r="V589" i="5"/>
  <c r="E589" i="5"/>
  <c r="X589" i="5" s="1"/>
  <c r="V590" i="5"/>
  <c r="E590" i="5"/>
  <c r="V591" i="5"/>
  <c r="E591" i="5"/>
  <c r="V592" i="5"/>
  <c r="E592" i="5"/>
  <c r="V593" i="5"/>
  <c r="E593" i="5"/>
  <c r="V594" i="5"/>
  <c r="E594" i="5"/>
  <c r="X594" i="5" s="1"/>
  <c r="V595" i="5"/>
  <c r="E595" i="5"/>
  <c r="X595" i="5" s="1"/>
  <c r="V596" i="5"/>
  <c r="E596" i="5"/>
  <c r="V597" i="5"/>
  <c r="E597" i="5"/>
  <c r="V598" i="5"/>
  <c r="E598" i="5"/>
  <c r="V599" i="5"/>
  <c r="E599" i="5"/>
  <c r="V600" i="5"/>
  <c r="E600" i="5"/>
  <c r="V601" i="5"/>
  <c r="E601" i="5"/>
  <c r="X601" i="5" s="1"/>
  <c r="V602" i="5"/>
  <c r="E602" i="5"/>
  <c r="V603" i="5"/>
  <c r="E603" i="5"/>
  <c r="V604" i="5"/>
  <c r="E604" i="5"/>
  <c r="V605" i="5"/>
  <c r="E605" i="5"/>
  <c r="V606" i="5"/>
  <c r="E606" i="5"/>
  <c r="X606" i="5" s="1"/>
  <c r="V607" i="5"/>
  <c r="E607" i="5"/>
  <c r="X607" i="5" s="1"/>
  <c r="V608" i="5"/>
  <c r="E608" i="5"/>
  <c r="V609" i="5"/>
  <c r="E609" i="5"/>
  <c r="V610" i="5"/>
  <c r="E610" i="5"/>
  <c r="V611" i="5"/>
  <c r="E611" i="5"/>
  <c r="V612" i="5"/>
  <c r="E612" i="5"/>
  <c r="X612" i="5" s="1"/>
  <c r="V613" i="5"/>
  <c r="E613" i="5"/>
  <c r="X613" i="5" s="1"/>
  <c r="V614" i="5"/>
  <c r="E614" i="5"/>
  <c r="V615" i="5"/>
  <c r="E615" i="5"/>
  <c r="V616" i="5"/>
  <c r="E616" i="5"/>
  <c r="V617" i="5"/>
  <c r="E617" i="5"/>
  <c r="V618" i="5"/>
  <c r="E618" i="5"/>
  <c r="X618" i="5" s="1"/>
  <c r="V619" i="5"/>
  <c r="E619" i="5"/>
  <c r="X619" i="5" s="1"/>
  <c r="V620" i="5"/>
  <c r="E620" i="5"/>
  <c r="V621" i="5"/>
  <c r="E621" i="5"/>
  <c r="V622" i="5"/>
  <c r="E622" i="5"/>
  <c r="V623" i="5"/>
  <c r="E623" i="5"/>
  <c r="V624" i="5"/>
  <c r="E624" i="5"/>
  <c r="X624" i="5" s="1"/>
  <c r="V625" i="5"/>
  <c r="E625" i="5"/>
  <c r="X625" i="5" s="1"/>
  <c r="V626" i="5"/>
  <c r="E626" i="5"/>
  <c r="V627" i="5"/>
  <c r="E627" i="5"/>
  <c r="V628" i="5"/>
  <c r="E628" i="5"/>
  <c r="V629" i="5"/>
  <c r="E629" i="5"/>
  <c r="V630" i="5"/>
  <c r="E630" i="5"/>
  <c r="X630" i="5" s="1"/>
  <c r="V631" i="5"/>
  <c r="E631" i="5"/>
  <c r="X631" i="5" s="1"/>
  <c r="V632" i="5"/>
  <c r="E632" i="5"/>
  <c r="V633" i="5"/>
  <c r="E633" i="5"/>
  <c r="V634" i="5"/>
  <c r="E634" i="5"/>
  <c r="V635" i="5"/>
  <c r="E635" i="5"/>
  <c r="V636" i="5"/>
  <c r="E636" i="5"/>
  <c r="X636" i="5" s="1"/>
  <c r="V637" i="5"/>
  <c r="E637" i="5"/>
  <c r="X637" i="5" s="1"/>
  <c r="V638" i="5"/>
  <c r="E638" i="5"/>
  <c r="V639" i="5"/>
  <c r="E639" i="5"/>
  <c r="V640" i="5"/>
  <c r="E640" i="5"/>
  <c r="V641" i="5"/>
  <c r="E641" i="5"/>
  <c r="V642" i="5"/>
  <c r="E642" i="5"/>
  <c r="X642" i="5" s="1"/>
  <c r="V643" i="5"/>
  <c r="E643" i="5"/>
  <c r="X643" i="5" s="1"/>
  <c r="V644" i="5"/>
  <c r="E644" i="5"/>
  <c r="V645" i="5"/>
  <c r="E645" i="5"/>
  <c r="V646" i="5"/>
  <c r="E646" i="5"/>
  <c r="V647" i="5"/>
  <c r="E647" i="5"/>
  <c r="V648" i="5"/>
  <c r="E648" i="5"/>
  <c r="X648" i="5" s="1"/>
  <c r="V649" i="5"/>
  <c r="E649" i="5"/>
  <c r="X649" i="5" s="1"/>
  <c r="V650" i="5"/>
  <c r="E650" i="5"/>
  <c r="V651" i="5"/>
  <c r="E651" i="5"/>
  <c r="V652" i="5"/>
  <c r="E652" i="5"/>
  <c r="V653" i="5"/>
  <c r="E653" i="5"/>
  <c r="V654" i="5"/>
  <c r="E654" i="5"/>
  <c r="X654" i="5" s="1"/>
  <c r="V655" i="5"/>
  <c r="E655" i="5"/>
  <c r="X655" i="5" s="1"/>
  <c r="V656" i="5"/>
  <c r="E656" i="5"/>
  <c r="V657" i="5"/>
  <c r="E657" i="5"/>
  <c r="V658" i="5"/>
  <c r="E658" i="5"/>
  <c r="V659" i="5"/>
  <c r="E659" i="5"/>
  <c r="V660" i="5"/>
  <c r="E660" i="5"/>
  <c r="X660" i="5" s="1"/>
  <c r="V661" i="5"/>
  <c r="E661" i="5"/>
  <c r="X661" i="5" s="1"/>
  <c r="V662" i="5"/>
  <c r="E662" i="5"/>
  <c r="V663" i="5"/>
  <c r="E663" i="5"/>
  <c r="V664" i="5"/>
  <c r="E664" i="5"/>
  <c r="V665" i="5"/>
  <c r="E665" i="5"/>
  <c r="V666" i="5"/>
  <c r="E666" i="5"/>
  <c r="X666" i="5" s="1"/>
  <c r="V667" i="5"/>
  <c r="E667" i="5"/>
  <c r="X667" i="5" s="1"/>
  <c r="V668" i="5"/>
  <c r="E668" i="5"/>
  <c r="V669" i="5"/>
  <c r="E669" i="5"/>
  <c r="V670" i="5"/>
  <c r="E670" i="5"/>
  <c r="V671" i="5"/>
  <c r="E671" i="5"/>
  <c r="V672" i="5"/>
  <c r="E672" i="5"/>
  <c r="X672" i="5" s="1"/>
  <c r="V673" i="5"/>
  <c r="E673" i="5"/>
  <c r="X673" i="5" s="1"/>
  <c r="V674" i="5"/>
  <c r="E674" i="5"/>
  <c r="V675" i="5"/>
  <c r="E675" i="5"/>
  <c r="V676" i="5"/>
  <c r="E676" i="5"/>
  <c r="V677" i="5"/>
  <c r="E677" i="5"/>
  <c r="V678" i="5"/>
  <c r="E678" i="5"/>
  <c r="X678" i="5" s="1"/>
  <c r="V679" i="5"/>
  <c r="E679" i="5"/>
  <c r="X679" i="5" s="1"/>
  <c r="V680" i="5"/>
  <c r="E680" i="5"/>
  <c r="V681" i="5"/>
  <c r="E681" i="5"/>
  <c r="V682" i="5"/>
  <c r="E682" i="5"/>
  <c r="V683" i="5"/>
  <c r="E683" i="5"/>
  <c r="V684" i="5"/>
  <c r="E684" i="5"/>
  <c r="X684" i="5" s="1"/>
  <c r="V685" i="5"/>
  <c r="E685" i="5"/>
  <c r="X685" i="5" s="1"/>
  <c r="V686" i="5"/>
  <c r="E686" i="5"/>
  <c r="V687" i="5"/>
  <c r="E687" i="5"/>
  <c r="V688" i="5"/>
  <c r="E688" i="5"/>
  <c r="V689" i="5"/>
  <c r="E689" i="5"/>
  <c r="V690" i="5"/>
  <c r="E690" i="5"/>
  <c r="X690" i="5" s="1"/>
  <c r="V691" i="5"/>
  <c r="E691" i="5"/>
  <c r="X691" i="5" s="1"/>
  <c r="V692" i="5"/>
  <c r="E692" i="5"/>
  <c r="V693" i="5"/>
  <c r="E693" i="5"/>
  <c r="V694" i="5"/>
  <c r="E694" i="5"/>
  <c r="V695" i="5"/>
  <c r="E695" i="5"/>
  <c r="V696" i="5"/>
  <c r="E696" i="5"/>
  <c r="X696" i="5" s="1"/>
  <c r="V697" i="5"/>
  <c r="E697" i="5"/>
  <c r="X697" i="5" s="1"/>
  <c r="V698" i="5"/>
  <c r="E698" i="5"/>
  <c r="V699" i="5"/>
  <c r="E699" i="5"/>
  <c r="V700" i="5"/>
  <c r="E700" i="5"/>
  <c r="V701" i="5"/>
  <c r="E701" i="5"/>
  <c r="V702" i="5"/>
  <c r="E702" i="5"/>
  <c r="X702" i="5" s="1"/>
  <c r="V703" i="5"/>
  <c r="E703" i="5"/>
  <c r="X703" i="5" s="1"/>
  <c r="V704" i="5"/>
  <c r="E704" i="5"/>
  <c r="V705" i="5"/>
  <c r="E705" i="5"/>
  <c r="V706" i="5"/>
  <c r="E706" i="5"/>
  <c r="V707" i="5"/>
  <c r="E707" i="5"/>
  <c r="V708" i="5"/>
  <c r="E708" i="5"/>
  <c r="X708" i="5" s="1"/>
  <c r="V709" i="5"/>
  <c r="E709" i="5"/>
  <c r="X709" i="5" s="1"/>
  <c r="V710" i="5"/>
  <c r="E710" i="5"/>
  <c r="V711" i="5"/>
  <c r="E711" i="5"/>
  <c r="V712" i="5"/>
  <c r="E712" i="5"/>
  <c r="V713" i="5"/>
  <c r="E713" i="5"/>
  <c r="V714" i="5"/>
  <c r="E714" i="5"/>
  <c r="X714" i="5" s="1"/>
  <c r="V715" i="5"/>
  <c r="E715" i="5"/>
  <c r="X715" i="5" s="1"/>
  <c r="V716" i="5"/>
  <c r="E716" i="5"/>
  <c r="V717" i="5"/>
  <c r="E717" i="5"/>
  <c r="V718" i="5"/>
  <c r="E718" i="5"/>
  <c r="V719" i="5"/>
  <c r="E719" i="5"/>
  <c r="V720" i="5"/>
  <c r="E720" i="5"/>
  <c r="X720" i="5" s="1"/>
  <c r="V721" i="5"/>
  <c r="E721" i="5"/>
  <c r="X721" i="5" s="1"/>
  <c r="V722" i="5"/>
  <c r="E722" i="5"/>
  <c r="V723" i="5"/>
  <c r="E723" i="5"/>
  <c r="V724" i="5"/>
  <c r="E724" i="5"/>
  <c r="V725" i="5"/>
  <c r="E725" i="5"/>
  <c r="V726" i="5"/>
  <c r="E726" i="5"/>
  <c r="X726" i="5" s="1"/>
  <c r="V727" i="5"/>
  <c r="E727" i="5"/>
  <c r="X727" i="5" s="1"/>
  <c r="V728" i="5"/>
  <c r="E728" i="5"/>
  <c r="V729" i="5"/>
  <c r="E729" i="5"/>
  <c r="V730" i="5"/>
  <c r="E730" i="5"/>
  <c r="V731" i="5"/>
  <c r="E731" i="5"/>
  <c r="V732" i="5"/>
  <c r="E732" i="5"/>
  <c r="X732" i="5" s="1"/>
  <c r="V733" i="5"/>
  <c r="E733" i="5"/>
  <c r="X733" i="5" s="1"/>
  <c r="V734" i="5"/>
  <c r="E734" i="5"/>
  <c r="V735" i="5"/>
  <c r="E735" i="5"/>
  <c r="V736" i="5"/>
  <c r="E736" i="5"/>
  <c r="V737" i="5"/>
  <c r="E737" i="5"/>
  <c r="V738" i="5"/>
  <c r="E738" i="5"/>
  <c r="V739" i="5"/>
  <c r="E739" i="5"/>
  <c r="X739" i="5" s="1"/>
  <c r="V740" i="5"/>
  <c r="E740" i="5"/>
  <c r="V741" i="5"/>
  <c r="E741" i="5"/>
  <c r="V742" i="5"/>
  <c r="E742" i="5"/>
  <c r="V743" i="5"/>
  <c r="E743" i="5"/>
  <c r="V744" i="5"/>
  <c r="E744" i="5"/>
  <c r="X744" i="5" s="1"/>
  <c r="V745" i="5"/>
  <c r="E745" i="5"/>
  <c r="X745" i="5" s="1"/>
  <c r="V746" i="5"/>
  <c r="E746" i="5"/>
  <c r="V747" i="5"/>
  <c r="E747" i="5"/>
  <c r="V748" i="5"/>
  <c r="E748" i="5"/>
  <c r="V749" i="5"/>
  <c r="E749" i="5"/>
  <c r="V750" i="5"/>
  <c r="E750" i="5"/>
  <c r="X750" i="5" s="1"/>
  <c r="V751" i="5"/>
  <c r="E751" i="5"/>
  <c r="X751" i="5" s="1"/>
  <c r="V752" i="5"/>
  <c r="E752" i="5"/>
  <c r="V753" i="5"/>
  <c r="E753" i="5"/>
  <c r="V754" i="5"/>
  <c r="E754" i="5"/>
  <c r="V755" i="5"/>
  <c r="E755" i="5"/>
  <c r="V756" i="5"/>
  <c r="E756" i="5"/>
  <c r="X756" i="5" s="1"/>
  <c r="V757" i="5"/>
  <c r="E757" i="5"/>
  <c r="X757" i="5" s="1"/>
  <c r="V758" i="5"/>
  <c r="E758" i="5"/>
  <c r="V759" i="5"/>
  <c r="E759" i="5"/>
  <c r="V760" i="5"/>
  <c r="E760" i="5"/>
  <c r="V761" i="5"/>
  <c r="E761" i="5"/>
  <c r="V762" i="5"/>
  <c r="E762" i="5"/>
  <c r="X762" i="5" s="1"/>
  <c r="V763" i="5"/>
  <c r="E763" i="5"/>
  <c r="X763" i="5" s="1"/>
  <c r="V764" i="5"/>
  <c r="E764" i="5"/>
  <c r="V765" i="5"/>
  <c r="E765" i="5"/>
  <c r="V766" i="5"/>
  <c r="E766" i="5"/>
  <c r="V767" i="5"/>
  <c r="E767" i="5"/>
  <c r="V768" i="5"/>
  <c r="E768" i="5"/>
  <c r="X768" i="5" s="1"/>
  <c r="V769" i="5"/>
  <c r="E769" i="5"/>
  <c r="X769" i="5" s="1"/>
  <c r="V770" i="5"/>
  <c r="E770" i="5"/>
  <c r="V771" i="5"/>
  <c r="E771" i="5"/>
  <c r="V772" i="5"/>
  <c r="E772" i="5"/>
  <c r="V773" i="5"/>
  <c r="E773" i="5"/>
  <c r="V774" i="5"/>
  <c r="E774" i="5"/>
  <c r="X774" i="5" s="1"/>
  <c r="V775" i="5"/>
  <c r="E775" i="5"/>
  <c r="X775" i="5" s="1"/>
  <c r="V776" i="5"/>
  <c r="E776" i="5"/>
  <c r="V777" i="5"/>
  <c r="E777" i="5"/>
  <c r="V778" i="5"/>
  <c r="E778" i="5"/>
  <c r="V779" i="5"/>
  <c r="E779" i="5"/>
  <c r="V780" i="5"/>
  <c r="E780" i="5"/>
  <c r="X780" i="5" s="1"/>
  <c r="V781" i="5"/>
  <c r="E781" i="5"/>
  <c r="X781" i="5" s="1"/>
  <c r="V782" i="5"/>
  <c r="E782" i="5"/>
  <c r="V783" i="5"/>
  <c r="E783" i="5"/>
  <c r="V784" i="5"/>
  <c r="E784" i="5"/>
  <c r="V785" i="5"/>
  <c r="E785" i="5"/>
  <c r="V786" i="5"/>
  <c r="E786" i="5"/>
  <c r="X786" i="5" s="1"/>
  <c r="V787" i="5"/>
  <c r="E787" i="5"/>
  <c r="X787" i="5" s="1"/>
  <c r="V788" i="5"/>
  <c r="E788" i="5"/>
  <c r="V789" i="5"/>
  <c r="E789" i="5"/>
  <c r="V790" i="5"/>
  <c r="E790" i="5"/>
  <c r="V791" i="5"/>
  <c r="E791" i="5"/>
  <c r="V792" i="5"/>
  <c r="E792" i="5"/>
  <c r="X792" i="5" s="1"/>
  <c r="V793" i="5"/>
  <c r="E793" i="5"/>
  <c r="X793" i="5" s="1"/>
  <c r="V794" i="5"/>
  <c r="E794" i="5"/>
  <c r="V795" i="5"/>
  <c r="E795" i="5"/>
  <c r="V796" i="5"/>
  <c r="E796" i="5"/>
  <c r="V797" i="5"/>
  <c r="E797" i="5"/>
  <c r="V798" i="5"/>
  <c r="E798" i="5"/>
  <c r="X798" i="5" s="1"/>
  <c r="V799" i="5"/>
  <c r="E799" i="5"/>
  <c r="V800" i="5"/>
  <c r="E800" i="5"/>
  <c r="V801" i="5"/>
  <c r="E801" i="5"/>
  <c r="V802" i="5"/>
  <c r="E802" i="5"/>
  <c r="V803" i="5"/>
  <c r="E803" i="5"/>
  <c r="V804" i="5"/>
  <c r="E804" i="5"/>
  <c r="X804" i="5" s="1"/>
  <c r="V805" i="5"/>
  <c r="E805" i="5"/>
  <c r="X805" i="5" s="1"/>
  <c r="V806" i="5"/>
  <c r="E806" i="5"/>
  <c r="V807" i="5"/>
  <c r="E807" i="5"/>
  <c r="V808" i="5"/>
  <c r="E808" i="5"/>
  <c r="V809" i="5"/>
  <c r="E809" i="5"/>
  <c r="V810" i="5"/>
  <c r="E810" i="5"/>
  <c r="X810" i="5" s="1"/>
  <c r="V811" i="5"/>
  <c r="E811" i="5"/>
  <c r="X811" i="5" s="1"/>
  <c r="V812" i="5"/>
  <c r="E812" i="5"/>
  <c r="V813" i="5"/>
  <c r="E813" i="5"/>
  <c r="V814" i="5"/>
  <c r="E814" i="5"/>
  <c r="V815" i="5"/>
  <c r="E815" i="5"/>
  <c r="V816" i="5"/>
  <c r="E816" i="5"/>
  <c r="X816" i="5" s="1"/>
  <c r="V817" i="5"/>
  <c r="E817" i="5"/>
  <c r="X817" i="5" s="1"/>
  <c r="V818" i="5"/>
  <c r="E818" i="5"/>
  <c r="V819" i="5"/>
  <c r="E819" i="5"/>
  <c r="V820" i="5"/>
  <c r="E820" i="5"/>
  <c r="V821" i="5"/>
  <c r="E821" i="5"/>
  <c r="V822" i="5"/>
  <c r="E822" i="5"/>
  <c r="X822" i="5" s="1"/>
  <c r="V823" i="5"/>
  <c r="E823" i="5"/>
  <c r="X823" i="5" s="1"/>
  <c r="V824" i="5"/>
  <c r="E824" i="5"/>
  <c r="V825" i="5"/>
  <c r="E825" i="5"/>
  <c r="V826" i="5"/>
  <c r="E826" i="5"/>
  <c r="V827" i="5"/>
  <c r="E827" i="5"/>
  <c r="V828" i="5"/>
  <c r="E828" i="5"/>
  <c r="X828" i="5" s="1"/>
  <c r="V829" i="5"/>
  <c r="E829" i="5"/>
  <c r="X829" i="5" s="1"/>
  <c r="V830" i="5"/>
  <c r="E830" i="5"/>
  <c r="V831" i="5"/>
  <c r="E831" i="5"/>
  <c r="V832" i="5"/>
  <c r="E832" i="5"/>
  <c r="V833" i="5"/>
  <c r="E833" i="5"/>
  <c r="V834" i="5"/>
  <c r="E834" i="5"/>
  <c r="X834" i="5" s="1"/>
  <c r="V835" i="5"/>
  <c r="E835" i="5"/>
  <c r="X835" i="5" s="1"/>
  <c r="V836" i="5"/>
  <c r="E836" i="5"/>
  <c r="V837" i="5"/>
  <c r="E837" i="5"/>
  <c r="V838" i="5"/>
  <c r="E838" i="5"/>
  <c r="V839" i="5"/>
  <c r="E839" i="5"/>
  <c r="V840" i="5"/>
  <c r="E840" i="5"/>
  <c r="X840" i="5" s="1"/>
  <c r="V841" i="5"/>
  <c r="E841" i="5"/>
  <c r="X841" i="5" s="1"/>
  <c r="V842" i="5"/>
  <c r="E842" i="5"/>
  <c r="V843" i="5"/>
  <c r="E843" i="5"/>
  <c r="V844" i="5"/>
  <c r="E844" i="5"/>
  <c r="V845" i="5"/>
  <c r="E845" i="5"/>
  <c r="V846" i="5"/>
  <c r="E846" i="5"/>
  <c r="X846" i="5" s="1"/>
  <c r="V847" i="5"/>
  <c r="E847" i="5"/>
  <c r="X847" i="5" s="1"/>
  <c r="V848" i="5"/>
  <c r="E848" i="5"/>
  <c r="V849" i="5"/>
  <c r="E849" i="5"/>
  <c r="V850" i="5"/>
  <c r="E850" i="5"/>
  <c r="V851" i="5"/>
  <c r="E851" i="5"/>
  <c r="V852" i="5"/>
  <c r="E852" i="5"/>
  <c r="V853" i="5"/>
  <c r="E853" i="5"/>
  <c r="X853" i="5" s="1"/>
  <c r="V854" i="5"/>
  <c r="E854" i="5"/>
  <c r="V855" i="5"/>
  <c r="E855" i="5"/>
  <c r="V856" i="5"/>
  <c r="E856" i="5"/>
  <c r="V857" i="5"/>
  <c r="E857" i="5"/>
  <c r="V858" i="5"/>
  <c r="E858" i="5"/>
  <c r="X858" i="5" s="1"/>
  <c r="V859" i="5"/>
  <c r="E859" i="5"/>
  <c r="X859" i="5" s="1"/>
  <c r="V860" i="5"/>
  <c r="E860" i="5"/>
  <c r="V861" i="5"/>
  <c r="E861" i="5"/>
  <c r="V862" i="5"/>
  <c r="E862" i="5"/>
  <c r="V863" i="5"/>
  <c r="E863" i="5"/>
  <c r="V864" i="5"/>
  <c r="E864" i="5"/>
  <c r="X864" i="5" s="1"/>
  <c r="V865" i="5"/>
  <c r="E865" i="5"/>
  <c r="X865" i="5" s="1"/>
  <c r="V866" i="5"/>
  <c r="E866" i="5"/>
  <c r="V867" i="5"/>
  <c r="E867" i="5"/>
  <c r="V868" i="5"/>
  <c r="E868" i="5"/>
  <c r="V869" i="5"/>
  <c r="E869" i="5"/>
  <c r="V870" i="5"/>
  <c r="E870" i="5"/>
  <c r="X870" i="5" s="1"/>
  <c r="V871" i="5"/>
  <c r="E871" i="5"/>
  <c r="X871" i="5" s="1"/>
  <c r="V872" i="5"/>
  <c r="E872" i="5"/>
  <c r="V873" i="5"/>
  <c r="E873" i="5"/>
  <c r="V874" i="5"/>
  <c r="E874" i="5"/>
  <c r="V875" i="5"/>
  <c r="E875" i="5"/>
  <c r="V876" i="5"/>
  <c r="E876" i="5"/>
  <c r="X876" i="5" s="1"/>
  <c r="V877" i="5"/>
  <c r="E877" i="5"/>
  <c r="X877" i="5" s="1"/>
  <c r="V878" i="5"/>
  <c r="E878" i="5"/>
  <c r="V879" i="5"/>
  <c r="E879" i="5"/>
  <c r="V880" i="5"/>
  <c r="E880" i="5"/>
  <c r="V881" i="5"/>
  <c r="E881" i="5"/>
  <c r="V882" i="5"/>
  <c r="E882" i="5"/>
  <c r="X882" i="5" s="1"/>
  <c r="V883" i="5"/>
  <c r="E883" i="5"/>
  <c r="X883" i="5" s="1"/>
  <c r="V884" i="5"/>
  <c r="E884" i="5"/>
  <c r="V885" i="5"/>
  <c r="E885" i="5"/>
  <c r="V886" i="5"/>
  <c r="E886" i="5"/>
  <c r="V887" i="5"/>
  <c r="E887" i="5"/>
  <c r="V888" i="5"/>
  <c r="E888" i="5"/>
  <c r="X888" i="5" s="1"/>
  <c r="V889" i="5"/>
  <c r="E889" i="5"/>
  <c r="X889" i="5" s="1"/>
  <c r="V890" i="5"/>
  <c r="E890" i="5"/>
  <c r="V891" i="5"/>
  <c r="E891" i="5"/>
  <c r="V892" i="5"/>
  <c r="E892" i="5"/>
  <c r="V893" i="5"/>
  <c r="E893" i="5"/>
  <c r="V894" i="5"/>
  <c r="E894" i="5"/>
  <c r="X894" i="5" s="1"/>
  <c r="V895" i="5"/>
  <c r="E895" i="5"/>
  <c r="X895" i="5" s="1"/>
  <c r="V896" i="5"/>
  <c r="E896" i="5"/>
  <c r="V897" i="5"/>
  <c r="E897" i="5"/>
  <c r="V898" i="5"/>
  <c r="E898" i="5"/>
  <c r="V899" i="5"/>
  <c r="E899" i="5"/>
  <c r="V900" i="5"/>
  <c r="E900" i="5"/>
  <c r="V901" i="5"/>
  <c r="E901" i="5"/>
  <c r="X901" i="5" s="1"/>
  <c r="V902" i="5"/>
  <c r="E902" i="5"/>
  <c r="V903" i="5"/>
  <c r="E903" i="5"/>
  <c r="V904" i="5"/>
  <c r="E904" i="5"/>
  <c r="V905" i="5"/>
  <c r="E905" i="5"/>
  <c r="V906" i="5"/>
  <c r="E906" i="5"/>
  <c r="X906" i="5" s="1"/>
  <c r="V907" i="5"/>
  <c r="E907" i="5"/>
  <c r="X907" i="5" s="1"/>
  <c r="V908" i="5"/>
  <c r="E908" i="5"/>
  <c r="V909" i="5"/>
  <c r="E909" i="5"/>
  <c r="V910" i="5"/>
  <c r="E910" i="5"/>
  <c r="V911" i="5"/>
  <c r="E911" i="5"/>
  <c r="V912" i="5"/>
  <c r="E912" i="5"/>
  <c r="X912" i="5" s="1"/>
  <c r="V913" i="5"/>
  <c r="E913" i="5"/>
  <c r="X913" i="5" s="1"/>
  <c r="V914" i="5"/>
  <c r="E914" i="5"/>
  <c r="V915" i="5"/>
  <c r="E915" i="5"/>
  <c r="V916" i="5"/>
  <c r="E916" i="5"/>
  <c r="V917" i="5"/>
  <c r="E917" i="5"/>
  <c r="V918" i="5"/>
  <c r="E918" i="5"/>
  <c r="X918" i="5" s="1"/>
  <c r="V919" i="5"/>
  <c r="E919" i="5"/>
  <c r="X919" i="5" s="1"/>
  <c r="V920" i="5"/>
  <c r="E920" i="5"/>
  <c r="V921" i="5"/>
  <c r="E921" i="5"/>
  <c r="V922" i="5"/>
  <c r="E922" i="5"/>
  <c r="V923" i="5"/>
  <c r="E923" i="5"/>
  <c r="V924" i="5"/>
  <c r="E924" i="5"/>
  <c r="X924" i="5" s="1"/>
  <c r="V925" i="5"/>
  <c r="E925" i="5"/>
  <c r="X925" i="5" s="1"/>
  <c r="V926" i="5"/>
  <c r="E926" i="5"/>
  <c r="V927" i="5"/>
  <c r="E927" i="5"/>
  <c r="V928" i="5"/>
  <c r="E928" i="5"/>
  <c r="V929" i="5"/>
  <c r="E929" i="5"/>
  <c r="V930" i="5"/>
  <c r="E930" i="5"/>
  <c r="X930" i="5" s="1"/>
  <c r="V931" i="5"/>
  <c r="E931" i="5"/>
  <c r="X931" i="5" s="1"/>
  <c r="V932" i="5"/>
  <c r="E932" i="5"/>
  <c r="V933" i="5"/>
  <c r="E933" i="5"/>
  <c r="V934" i="5"/>
  <c r="E934" i="5"/>
  <c r="V935" i="5"/>
  <c r="E935" i="5"/>
  <c r="V936" i="5"/>
  <c r="E936" i="5"/>
  <c r="X936" i="5" s="1"/>
  <c r="V937" i="5"/>
  <c r="E937" i="5"/>
  <c r="X937" i="5" s="1"/>
  <c r="V938" i="5"/>
  <c r="E938" i="5"/>
  <c r="V939" i="5"/>
  <c r="E939" i="5"/>
  <c r="V940" i="5"/>
  <c r="E940" i="5"/>
  <c r="V941" i="5"/>
  <c r="E941" i="5"/>
  <c r="V942" i="5"/>
  <c r="E942" i="5"/>
  <c r="X942" i="5" s="1"/>
  <c r="V943" i="5"/>
  <c r="E943" i="5"/>
  <c r="X943" i="5" s="1"/>
  <c r="V944" i="5"/>
  <c r="E944" i="5"/>
  <c r="V945" i="5"/>
  <c r="E945" i="5"/>
  <c r="V946" i="5"/>
  <c r="E946" i="5"/>
  <c r="V947" i="5"/>
  <c r="E947" i="5"/>
  <c r="V948" i="5"/>
  <c r="E948" i="5"/>
  <c r="X948" i="5" s="1"/>
  <c r="V949" i="5"/>
  <c r="E949" i="5"/>
  <c r="X949" i="5" s="1"/>
  <c r="V950" i="5"/>
  <c r="E950" i="5"/>
  <c r="V951" i="5"/>
  <c r="E951" i="5"/>
  <c r="V952" i="5"/>
  <c r="E952" i="5"/>
  <c r="V953" i="5"/>
  <c r="E953" i="5"/>
  <c r="V954" i="5"/>
  <c r="E954" i="5"/>
  <c r="X954" i="5" s="1"/>
  <c r="V955" i="5"/>
  <c r="E955" i="5"/>
  <c r="X955" i="5" s="1"/>
  <c r="V956" i="5"/>
  <c r="E956" i="5"/>
  <c r="V957" i="5"/>
  <c r="E957" i="5"/>
  <c r="V958" i="5"/>
  <c r="E958" i="5"/>
  <c r="V959" i="5"/>
  <c r="E959" i="5"/>
  <c r="V960" i="5"/>
  <c r="E960" i="5"/>
  <c r="X960" i="5" s="1"/>
  <c r="V961" i="5"/>
  <c r="E961" i="5"/>
  <c r="X961" i="5" s="1"/>
  <c r="V962" i="5"/>
  <c r="E962" i="5"/>
  <c r="V963" i="5"/>
  <c r="E963" i="5"/>
  <c r="V964" i="5"/>
  <c r="E964" i="5"/>
  <c r="V965" i="5"/>
  <c r="E965" i="5"/>
  <c r="V966" i="5"/>
  <c r="E966" i="5"/>
  <c r="X966" i="5" s="1"/>
  <c r="V967" i="5"/>
  <c r="E967" i="5"/>
  <c r="X967" i="5" s="1"/>
  <c r="V968" i="5"/>
  <c r="E968" i="5"/>
  <c r="V969" i="5"/>
  <c r="E969" i="5"/>
  <c r="V970" i="5"/>
  <c r="E970" i="5"/>
  <c r="V971" i="5"/>
  <c r="E971" i="5"/>
  <c r="V972" i="5"/>
  <c r="E972" i="5"/>
  <c r="V973" i="5"/>
  <c r="E973" i="5"/>
  <c r="X973" i="5" s="1"/>
  <c r="V974" i="5"/>
  <c r="E974" i="5"/>
  <c r="V975" i="5"/>
  <c r="E975" i="5"/>
  <c r="V976" i="5"/>
  <c r="E976" i="5"/>
  <c r="V977" i="5"/>
  <c r="E977" i="5"/>
  <c r="V978" i="5"/>
  <c r="E978" i="5"/>
  <c r="X978" i="5" s="1"/>
  <c r="V979" i="5"/>
  <c r="E979" i="5"/>
  <c r="X979" i="5" s="1"/>
  <c r="V980" i="5"/>
  <c r="E980" i="5"/>
  <c r="V981" i="5"/>
  <c r="E981" i="5"/>
  <c r="V982" i="5"/>
  <c r="E982" i="5"/>
  <c r="V983" i="5"/>
  <c r="E983" i="5"/>
  <c r="V984" i="5"/>
  <c r="E984" i="5"/>
  <c r="V985" i="5"/>
  <c r="E985" i="5"/>
  <c r="X985" i="5" s="1"/>
  <c r="V986" i="5"/>
  <c r="E986" i="5"/>
  <c r="V987" i="5"/>
  <c r="E987" i="5"/>
  <c r="V988" i="5"/>
  <c r="E988" i="5"/>
  <c r="V989" i="5"/>
  <c r="E989" i="5"/>
  <c r="V990" i="5"/>
  <c r="E990" i="5"/>
  <c r="X990" i="5" s="1"/>
  <c r="V991" i="5"/>
  <c r="E991" i="5"/>
  <c r="X991" i="5" s="1"/>
  <c r="V992" i="5"/>
  <c r="E992" i="5"/>
  <c r="V993" i="5"/>
  <c r="E993" i="5"/>
  <c r="V994" i="5"/>
  <c r="E994" i="5"/>
  <c r="V995" i="5"/>
  <c r="E995" i="5"/>
  <c r="V996" i="5"/>
  <c r="E996" i="5"/>
  <c r="X996" i="5" s="1"/>
  <c r="V997" i="5"/>
  <c r="E997" i="5"/>
  <c r="X997" i="5" s="1"/>
  <c r="V998" i="5"/>
  <c r="E998" i="5"/>
  <c r="V999" i="5"/>
  <c r="E999" i="5"/>
  <c r="V1000" i="5"/>
  <c r="E1000" i="5"/>
  <c r="V1001" i="5"/>
  <c r="E1001" i="5"/>
  <c r="V1002" i="5"/>
  <c r="E1002" i="5"/>
  <c r="X1002" i="5" s="1"/>
  <c r="V1003" i="5"/>
  <c r="E1003" i="5"/>
  <c r="X1003" i="5" s="1"/>
  <c r="V1004" i="5"/>
  <c r="E1004" i="5"/>
  <c r="V1005" i="5"/>
  <c r="E1005" i="5"/>
  <c r="V1006" i="5"/>
  <c r="E1006" i="5"/>
  <c r="V1007" i="5"/>
  <c r="E1007" i="5"/>
  <c r="V1008" i="5"/>
  <c r="E1008" i="5"/>
  <c r="X1008" i="5" s="1"/>
  <c r="V1009" i="5"/>
  <c r="E1009" i="5"/>
  <c r="X1009" i="5" s="1"/>
  <c r="V1010" i="5"/>
  <c r="E1010" i="5"/>
  <c r="V1011" i="5"/>
  <c r="E1011" i="5"/>
  <c r="V1012" i="5"/>
  <c r="E1012" i="5"/>
  <c r="V1013" i="5"/>
  <c r="E1013" i="5"/>
  <c r="V1014" i="5"/>
  <c r="E1014" i="5"/>
  <c r="X1014" i="5" s="1"/>
  <c r="V1015" i="5"/>
  <c r="E1015" i="5"/>
  <c r="X1015" i="5" s="1"/>
  <c r="V1016" i="5"/>
  <c r="E1016" i="5"/>
  <c r="V1017" i="5"/>
  <c r="E1017" i="5"/>
  <c r="V1018" i="5"/>
  <c r="E1018" i="5"/>
  <c r="V1019" i="5"/>
  <c r="E1019" i="5"/>
  <c r="V1020" i="5"/>
  <c r="E1020" i="5"/>
  <c r="X1020" i="5" s="1"/>
  <c r="V1021" i="5"/>
  <c r="E1021" i="5"/>
  <c r="X1021" i="5" s="1"/>
  <c r="V1022" i="5"/>
  <c r="E1022" i="5"/>
  <c r="V1023" i="5"/>
  <c r="E1023" i="5"/>
  <c r="V1024" i="5"/>
  <c r="E1024" i="5"/>
  <c r="V1025" i="5"/>
  <c r="E1025" i="5"/>
  <c r="V1026" i="5"/>
  <c r="E1026" i="5"/>
  <c r="X1026" i="5" s="1"/>
  <c r="V1027" i="5"/>
  <c r="E1027" i="5"/>
  <c r="X1027" i="5" s="1"/>
  <c r="V1028" i="5"/>
  <c r="E1028" i="5"/>
  <c r="V1029" i="5"/>
  <c r="E1029" i="5"/>
  <c r="V1030" i="5"/>
  <c r="E1030" i="5"/>
  <c r="V1031" i="5"/>
  <c r="E1031" i="5"/>
  <c r="V1032" i="5"/>
  <c r="E1032" i="5"/>
  <c r="X1032" i="5" s="1"/>
  <c r="V1033" i="5"/>
  <c r="E1033" i="5"/>
  <c r="X1033" i="5" s="1"/>
  <c r="V1034" i="5"/>
  <c r="E1034" i="5"/>
  <c r="V1035" i="5"/>
  <c r="E1035" i="5"/>
  <c r="V1036" i="5"/>
  <c r="E1036" i="5"/>
  <c r="V1037" i="5"/>
  <c r="E1037" i="5"/>
  <c r="V1038" i="5"/>
  <c r="E1038" i="5"/>
  <c r="X1038" i="5" s="1"/>
  <c r="V1039" i="5"/>
  <c r="E1039" i="5"/>
  <c r="X1039" i="5" s="1"/>
  <c r="V1040" i="5"/>
  <c r="E1040" i="5"/>
  <c r="V1041" i="5"/>
  <c r="E1041" i="5"/>
  <c r="V1042" i="5"/>
  <c r="E1042" i="5"/>
  <c r="V1043" i="5"/>
  <c r="E1043" i="5"/>
  <c r="V1044" i="5"/>
  <c r="E1044" i="5"/>
  <c r="X1044" i="5" s="1"/>
  <c r="V1045" i="5"/>
  <c r="E1045" i="5"/>
  <c r="X1045" i="5" s="1"/>
  <c r="V1046" i="5"/>
  <c r="E1046" i="5"/>
  <c r="V1047" i="5"/>
  <c r="E1047" i="5"/>
  <c r="V1048" i="5"/>
  <c r="E1048" i="5"/>
  <c r="V1049" i="5"/>
  <c r="E1049" i="5"/>
  <c r="V1050" i="5"/>
  <c r="E1050" i="5"/>
  <c r="X1050" i="5" s="1"/>
  <c r="V1051" i="5"/>
  <c r="E1051" i="5"/>
  <c r="X1051" i="5" s="1"/>
  <c r="V1052" i="5"/>
  <c r="E1052" i="5"/>
  <c r="V1053" i="5"/>
  <c r="E1053" i="5"/>
  <c r="V1054" i="5"/>
  <c r="E1054" i="5"/>
  <c r="V1055" i="5"/>
  <c r="E1055" i="5"/>
  <c r="V1056" i="5"/>
  <c r="E1056" i="5"/>
  <c r="V1057" i="5"/>
  <c r="E1057" i="5"/>
  <c r="X1057" i="5" s="1"/>
  <c r="V1058" i="5"/>
  <c r="E1058" i="5"/>
  <c r="V1059" i="5"/>
  <c r="E1059" i="5"/>
  <c r="V1060" i="5"/>
  <c r="E1060" i="5"/>
  <c r="V1061" i="5"/>
  <c r="E1061" i="5"/>
  <c r="V1062" i="5"/>
  <c r="E1062" i="5"/>
  <c r="X1062" i="5" s="1"/>
  <c r="V1063" i="5"/>
  <c r="E1063" i="5"/>
  <c r="X1063" i="5" s="1"/>
  <c r="V1064" i="5"/>
  <c r="E1064" i="5"/>
  <c r="V1065" i="5"/>
  <c r="E1065" i="5"/>
  <c r="V1066" i="5"/>
  <c r="E1066" i="5"/>
  <c r="V1067" i="5"/>
  <c r="E1067" i="5"/>
  <c r="V1068" i="5"/>
  <c r="E1068" i="5"/>
  <c r="V1069" i="5"/>
  <c r="E1069" i="5"/>
  <c r="X1069" i="5" s="1"/>
  <c r="V1070" i="5"/>
  <c r="E1070" i="5"/>
  <c r="V1071" i="5"/>
  <c r="E1071" i="5"/>
  <c r="V1072" i="5"/>
  <c r="E1072" i="5"/>
  <c r="V1073" i="5"/>
  <c r="E1073" i="5"/>
  <c r="V1074" i="5"/>
  <c r="E1074" i="5"/>
  <c r="X1074" i="5" s="1"/>
  <c r="V1075" i="5"/>
  <c r="E1075" i="5"/>
  <c r="X1075" i="5" s="1"/>
  <c r="V1076" i="5"/>
  <c r="E1076" i="5"/>
  <c r="V1077" i="5"/>
  <c r="E1077" i="5"/>
  <c r="V1078" i="5"/>
  <c r="E1078" i="5"/>
  <c r="V1079" i="5"/>
  <c r="E1079" i="5"/>
  <c r="V1080" i="5"/>
  <c r="E1080" i="5"/>
  <c r="X1080" i="5" s="1"/>
  <c r="V1081" i="5"/>
  <c r="E1081" i="5"/>
  <c r="X1081" i="5" s="1"/>
  <c r="V1082" i="5"/>
  <c r="E1082" i="5"/>
  <c r="V1083" i="5"/>
  <c r="E1083" i="5"/>
  <c r="V1084" i="5"/>
  <c r="E1084" i="5"/>
  <c r="V1085" i="5"/>
  <c r="E1085" i="5"/>
  <c r="V1086" i="5"/>
  <c r="E1086" i="5"/>
  <c r="X1086" i="5" s="1"/>
  <c r="V1087" i="5"/>
  <c r="E1087" i="5"/>
  <c r="X1087" i="5" s="1"/>
  <c r="V1088" i="5"/>
  <c r="E1088" i="5"/>
  <c r="V1089" i="5"/>
  <c r="E1089" i="5"/>
  <c r="V1090" i="5"/>
  <c r="E1090" i="5"/>
  <c r="V1091" i="5"/>
  <c r="E1091" i="5"/>
  <c r="V1092" i="5"/>
  <c r="E1092" i="5"/>
  <c r="X1092" i="5" s="1"/>
  <c r="V1093" i="5"/>
  <c r="E1093" i="5"/>
  <c r="X1093" i="5" s="1"/>
  <c r="V1094" i="5"/>
  <c r="E1094" i="5"/>
  <c r="V1095" i="5"/>
  <c r="E1095" i="5"/>
  <c r="V1096" i="5"/>
  <c r="E1096" i="5"/>
  <c r="V1097" i="5"/>
  <c r="E1097" i="5"/>
  <c r="V1098" i="5"/>
  <c r="E1098" i="5"/>
  <c r="X1098" i="5" s="1"/>
  <c r="V1099" i="5"/>
  <c r="E1099" i="5"/>
  <c r="X1099" i="5" s="1"/>
  <c r="V1100" i="5"/>
  <c r="E1100" i="5"/>
  <c r="V1101" i="5"/>
  <c r="E1101" i="5"/>
  <c r="V1102" i="5"/>
  <c r="E1102" i="5"/>
  <c r="V1103" i="5"/>
  <c r="E1103" i="5"/>
  <c r="V1104" i="5"/>
  <c r="E1104" i="5"/>
  <c r="X1104" i="5" s="1"/>
  <c r="V1105" i="5"/>
  <c r="E1105" i="5"/>
  <c r="X1105" i="5" s="1"/>
  <c r="V1106" i="5"/>
  <c r="E1106" i="5"/>
  <c r="V1107" i="5"/>
  <c r="E1107" i="5"/>
  <c r="V1108" i="5"/>
  <c r="E1108" i="5"/>
  <c r="V1109" i="5"/>
  <c r="E1109" i="5"/>
  <c r="V1110" i="5"/>
  <c r="E1110" i="5"/>
  <c r="X1110" i="5" s="1"/>
  <c r="V1111" i="5"/>
  <c r="E1111" i="5"/>
  <c r="X1111" i="5" s="1"/>
  <c r="V1112" i="5"/>
  <c r="E1112" i="5"/>
  <c r="V1113" i="5"/>
  <c r="E1113" i="5"/>
  <c r="V1114" i="5"/>
  <c r="E1114" i="5"/>
  <c r="V1115" i="5"/>
  <c r="E1115" i="5"/>
  <c r="V1116" i="5"/>
  <c r="E1116" i="5"/>
  <c r="V1117" i="5"/>
  <c r="E1117" i="5"/>
  <c r="X1117" i="5" s="1"/>
  <c r="V1118" i="5"/>
  <c r="E1118" i="5"/>
  <c r="V1119" i="5"/>
  <c r="E1119" i="5"/>
  <c r="V1120" i="5"/>
  <c r="E1120" i="5"/>
  <c r="V1121" i="5"/>
  <c r="E1121" i="5"/>
  <c r="V1122" i="5"/>
  <c r="E1122" i="5"/>
  <c r="X1122" i="5" s="1"/>
  <c r="V1123" i="5"/>
  <c r="E1123" i="5"/>
  <c r="X1123" i="5" s="1"/>
  <c r="V1124" i="5"/>
  <c r="E1124" i="5"/>
  <c r="V1125" i="5"/>
  <c r="E1125" i="5"/>
  <c r="V1126" i="5"/>
  <c r="E1126" i="5"/>
  <c r="V1127" i="5"/>
  <c r="E1127" i="5"/>
  <c r="V1128" i="5"/>
  <c r="E1128" i="5"/>
  <c r="V1129" i="5"/>
  <c r="E1129" i="5"/>
  <c r="X1129" i="5" s="1"/>
  <c r="V1130" i="5"/>
  <c r="E1130" i="5"/>
  <c r="V1131" i="5"/>
  <c r="E1131" i="5"/>
  <c r="V1132" i="5"/>
  <c r="E1132" i="5"/>
  <c r="V1133" i="5"/>
  <c r="E1133" i="5"/>
  <c r="V1134" i="5"/>
  <c r="E1134" i="5"/>
  <c r="X1134" i="5" s="1"/>
  <c r="V1135" i="5"/>
  <c r="E1135" i="5"/>
  <c r="X1135" i="5" s="1"/>
  <c r="V1136" i="5"/>
  <c r="E1136" i="5"/>
  <c r="V1137" i="5"/>
  <c r="E1137" i="5"/>
  <c r="V1138" i="5"/>
  <c r="E1138" i="5"/>
  <c r="V1139" i="5"/>
  <c r="E1139" i="5"/>
  <c r="V1140" i="5"/>
  <c r="E1140" i="5"/>
  <c r="X1140" i="5" s="1"/>
  <c r="V1141" i="5"/>
  <c r="E1141" i="5"/>
  <c r="X1141" i="5" s="1"/>
  <c r="V1142" i="5"/>
  <c r="E1142" i="5"/>
  <c r="V1143" i="5"/>
  <c r="E1143" i="5"/>
  <c r="V1144" i="5"/>
  <c r="E1144" i="5"/>
  <c r="V1145" i="5"/>
  <c r="E1145" i="5"/>
  <c r="V1146" i="5"/>
  <c r="E1146" i="5"/>
  <c r="X1146" i="5" s="1"/>
  <c r="V1147" i="5"/>
  <c r="E1147" i="5"/>
  <c r="X1147" i="5" s="1"/>
  <c r="V1148" i="5"/>
  <c r="E1148" i="5"/>
  <c r="V1149" i="5"/>
  <c r="E1149" i="5"/>
  <c r="V1150" i="5"/>
  <c r="E1150" i="5"/>
  <c r="V1151" i="5"/>
  <c r="E1151" i="5"/>
  <c r="V1152" i="5"/>
  <c r="E1152" i="5"/>
  <c r="X1152" i="5" s="1"/>
  <c r="V1153" i="5"/>
  <c r="E1153" i="5"/>
  <c r="X1153" i="5" s="1"/>
  <c r="V1154" i="5"/>
  <c r="E1154" i="5"/>
  <c r="V1155" i="5"/>
  <c r="E1155" i="5"/>
  <c r="V1156" i="5"/>
  <c r="E1156" i="5"/>
  <c r="V1157" i="5"/>
  <c r="E1157" i="5"/>
  <c r="V1158" i="5"/>
  <c r="E1158" i="5"/>
  <c r="V1159" i="5"/>
  <c r="E1159" i="5"/>
  <c r="X1159" i="5" s="1"/>
  <c r="V1160" i="5"/>
  <c r="E1160" i="5"/>
  <c r="V1161" i="5"/>
  <c r="E1161" i="5"/>
  <c r="V1162" i="5"/>
  <c r="E1162" i="5"/>
  <c r="V1163" i="5"/>
  <c r="E1163" i="5"/>
  <c r="V1164" i="5"/>
  <c r="E1164" i="5"/>
  <c r="X1164" i="5" s="1"/>
  <c r="V1165" i="5"/>
  <c r="E1165" i="5"/>
  <c r="X1165" i="5" s="1"/>
  <c r="V1166" i="5"/>
  <c r="E1166" i="5"/>
  <c r="V1167" i="5"/>
  <c r="E1167" i="5"/>
  <c r="V1168" i="5"/>
  <c r="E1168" i="5"/>
  <c r="V1169" i="5"/>
  <c r="E1169" i="5"/>
  <c r="V1170" i="5"/>
  <c r="E1170" i="5"/>
  <c r="X1170" i="5" s="1"/>
  <c r="V1171" i="5"/>
  <c r="E1171" i="5"/>
  <c r="V1172" i="5"/>
  <c r="E1172" i="5"/>
  <c r="V1173" i="5"/>
  <c r="E1173" i="5"/>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V1186" i="5"/>
  <c r="E1186" i="5"/>
  <c r="V1187" i="5"/>
  <c r="E1187" i="5"/>
  <c r="V1188" i="5"/>
  <c r="E1188" i="5"/>
  <c r="X1188" i="5" s="1"/>
  <c r="V1189" i="5"/>
  <c r="E1189" i="5"/>
  <c r="X1189" i="5" s="1"/>
  <c r="V1190" i="5"/>
  <c r="E1190" i="5"/>
  <c r="V1191" i="5"/>
  <c r="E1191" i="5"/>
  <c r="V1192" i="5"/>
  <c r="E1192" i="5"/>
  <c r="V1193" i="5"/>
  <c r="E1193" i="5"/>
  <c r="V1194" i="5"/>
  <c r="E1194" i="5"/>
  <c r="X1194" i="5" s="1"/>
  <c r="V1195" i="5"/>
  <c r="E1195" i="5"/>
  <c r="X1195" i="5" s="1"/>
  <c r="V1196" i="5"/>
  <c r="E1196" i="5"/>
  <c r="V1197" i="5"/>
  <c r="E1197" i="5"/>
  <c r="V1198" i="5"/>
  <c r="E1198" i="5"/>
  <c r="V1199" i="5"/>
  <c r="E1199" i="5"/>
  <c r="V1200" i="5"/>
  <c r="E1200" i="5"/>
  <c r="X1200" i="5" s="1"/>
  <c r="V1201" i="5"/>
  <c r="E1201" i="5"/>
  <c r="X1201" i="5" s="1"/>
  <c r="V1202" i="5"/>
  <c r="E1202" i="5"/>
  <c r="V1203" i="5"/>
  <c r="E1203" i="5"/>
  <c r="V1204" i="5"/>
  <c r="E1204" i="5"/>
  <c r="V1205" i="5"/>
  <c r="E1205" i="5"/>
  <c r="V1206" i="5"/>
  <c r="E1206" i="5"/>
  <c r="X1206" i="5" s="1"/>
  <c r="V1207" i="5"/>
  <c r="E1207" i="5"/>
  <c r="X1207" i="5" s="1"/>
  <c r="V1208" i="5"/>
  <c r="E1208" i="5"/>
  <c r="V1209" i="5"/>
  <c r="E1209" i="5"/>
  <c r="V1210" i="5"/>
  <c r="E1210" i="5"/>
  <c r="V1211" i="5"/>
  <c r="E1211" i="5"/>
  <c r="V1212" i="5"/>
  <c r="E1212" i="5"/>
  <c r="X1212" i="5" s="1"/>
  <c r="V1213" i="5"/>
  <c r="E1213" i="5"/>
  <c r="X1213" i="5" s="1"/>
  <c r="V1214" i="5"/>
  <c r="E1214" i="5"/>
  <c r="V1215" i="5"/>
  <c r="E1215" i="5"/>
  <c r="V1216" i="5"/>
  <c r="E1216" i="5"/>
  <c r="V1217" i="5"/>
  <c r="E1217" i="5"/>
  <c r="V1218" i="5"/>
  <c r="E1218" i="5"/>
  <c r="X1218" i="5" s="1"/>
  <c r="V1219" i="5"/>
  <c r="E1219" i="5"/>
  <c r="X1219" i="5" s="1"/>
  <c r="V1220" i="5"/>
  <c r="E1220" i="5"/>
  <c r="V1221" i="5"/>
  <c r="E1221" i="5"/>
  <c r="V1222" i="5"/>
  <c r="E1222" i="5"/>
  <c r="V1223" i="5"/>
  <c r="E1223" i="5"/>
  <c r="V1224" i="5"/>
  <c r="E1224" i="5"/>
  <c r="X1224" i="5" s="1"/>
  <c r="V1225" i="5"/>
  <c r="E1225" i="5"/>
  <c r="X1225" i="5" s="1"/>
  <c r="V1226" i="5"/>
  <c r="E1226" i="5"/>
  <c r="V1227" i="5"/>
  <c r="E1227" i="5"/>
  <c r="V1228" i="5"/>
  <c r="E1228" i="5"/>
  <c r="V1229" i="5"/>
  <c r="E1229" i="5"/>
  <c r="V1230" i="5"/>
  <c r="E1230" i="5"/>
  <c r="X1230" i="5" s="1"/>
  <c r="V1231" i="5"/>
  <c r="E1231" i="5"/>
  <c r="X1231" i="5" s="1"/>
  <c r="V1232" i="5"/>
  <c r="E1232" i="5"/>
  <c r="V1233" i="5"/>
  <c r="E1233" i="5"/>
  <c r="V1234" i="5"/>
  <c r="E1234" i="5"/>
  <c r="V1235" i="5"/>
  <c r="E1235" i="5"/>
  <c r="V1236" i="5"/>
  <c r="E1236" i="5"/>
  <c r="X1236" i="5" s="1"/>
  <c r="V1237" i="5"/>
  <c r="E1237" i="5"/>
  <c r="X1237" i="5" s="1"/>
  <c r="V1238" i="5"/>
  <c r="E1238" i="5"/>
  <c r="V1239" i="5"/>
  <c r="E1239" i="5"/>
  <c r="V1240" i="5"/>
  <c r="E1240" i="5"/>
  <c r="V1241" i="5"/>
  <c r="E1241" i="5"/>
  <c r="V1242" i="5"/>
  <c r="E1242" i="5"/>
  <c r="X1242" i="5" s="1"/>
  <c r="V1243" i="5"/>
  <c r="E1243" i="5"/>
  <c r="X1243" i="5" s="1"/>
  <c r="V1244" i="5"/>
  <c r="E1244" i="5"/>
  <c r="V1245" i="5"/>
  <c r="E1245" i="5"/>
  <c r="V1246" i="5"/>
  <c r="E1246" i="5"/>
  <c r="V1247" i="5"/>
  <c r="E1247" i="5"/>
  <c r="V1248" i="5"/>
  <c r="E1248" i="5"/>
  <c r="X1248" i="5" s="1"/>
  <c r="V1249" i="5"/>
  <c r="E1249" i="5"/>
  <c r="X1249" i="5" s="1"/>
  <c r="V1250" i="5"/>
  <c r="E1250" i="5"/>
  <c r="V1251" i="5"/>
  <c r="E1251" i="5"/>
  <c r="V1252" i="5"/>
  <c r="E1252" i="5"/>
  <c r="V1253" i="5"/>
  <c r="E1253" i="5"/>
  <c r="V1254" i="5"/>
  <c r="E1254" i="5"/>
  <c r="X1254" i="5" s="1"/>
  <c r="V1255" i="5"/>
  <c r="E1255" i="5"/>
  <c r="X1255" i="5" s="1"/>
  <c r="V1256" i="5"/>
  <c r="E1256" i="5"/>
  <c r="V1257" i="5"/>
  <c r="E1257" i="5"/>
  <c r="V1258" i="5"/>
  <c r="E1258" i="5"/>
  <c r="V1259" i="5"/>
  <c r="E1259" i="5"/>
  <c r="V1260" i="5"/>
  <c r="E1260" i="5"/>
  <c r="X1260" i="5" s="1"/>
  <c r="V1261" i="5"/>
  <c r="E1261" i="5"/>
  <c r="X1261" i="5" s="1"/>
  <c r="V1262" i="5"/>
  <c r="E1262" i="5"/>
  <c r="V1263" i="5"/>
  <c r="E1263" i="5"/>
  <c r="V1264" i="5"/>
  <c r="E1264" i="5"/>
  <c r="V1265" i="5"/>
  <c r="E1265" i="5"/>
  <c r="V1266" i="5"/>
  <c r="E1266" i="5"/>
  <c r="X1266" i="5" s="1"/>
  <c r="V1267" i="5"/>
  <c r="E1267" i="5"/>
  <c r="X1267" i="5" s="1"/>
  <c r="V1268" i="5"/>
  <c r="E1268" i="5"/>
  <c r="V1269" i="5"/>
  <c r="E1269" i="5"/>
  <c r="V1270" i="5"/>
  <c r="E1270" i="5"/>
  <c r="V1271" i="5"/>
  <c r="E1271" i="5"/>
  <c r="V1272" i="5"/>
  <c r="E1272" i="5"/>
  <c r="V1273" i="5"/>
  <c r="E1273" i="5"/>
  <c r="X1273" i="5" s="1"/>
  <c r="V1274" i="5"/>
  <c r="E1274" i="5"/>
  <c r="V1275" i="5"/>
  <c r="E1275" i="5"/>
  <c r="V1276" i="5"/>
  <c r="E1276" i="5"/>
  <c r="V1277" i="5"/>
  <c r="E1277" i="5"/>
  <c r="V1278" i="5"/>
  <c r="E1278" i="5"/>
  <c r="X1278" i="5" s="1"/>
  <c r="V1279" i="5"/>
  <c r="E1279" i="5"/>
  <c r="X1279" i="5" s="1"/>
  <c r="V1280" i="5"/>
  <c r="E1280" i="5"/>
  <c r="V1281" i="5"/>
  <c r="E1281" i="5"/>
  <c r="V1282" i="5"/>
  <c r="E1282" i="5"/>
  <c r="V1283" i="5"/>
  <c r="E1283" i="5"/>
  <c r="V1284" i="5"/>
  <c r="E1284" i="5"/>
  <c r="X1284" i="5" s="1"/>
  <c r="V1285" i="5"/>
  <c r="E1285" i="5"/>
  <c r="X1285" i="5" s="1"/>
  <c r="V1286" i="5"/>
  <c r="E1286" i="5"/>
  <c r="V1287" i="5"/>
  <c r="E1287" i="5"/>
  <c r="V1288" i="5"/>
  <c r="E1288" i="5"/>
  <c r="V1289" i="5"/>
  <c r="E1289" i="5"/>
  <c r="V1290" i="5"/>
  <c r="E1290" i="5"/>
  <c r="X1290" i="5" s="1"/>
  <c r="V1291" i="5"/>
  <c r="E1291" i="5"/>
  <c r="X1291" i="5" s="1"/>
  <c r="V1292" i="5"/>
  <c r="E1292" i="5"/>
  <c r="V1293" i="5"/>
  <c r="E1293" i="5"/>
  <c r="V1294" i="5"/>
  <c r="E1294" i="5"/>
  <c r="V1295" i="5"/>
  <c r="E1295" i="5"/>
  <c r="V1296" i="5"/>
  <c r="E1296" i="5"/>
  <c r="X1296" i="5" s="1"/>
  <c r="V1297" i="5"/>
  <c r="E1297" i="5"/>
  <c r="X1297" i="5" s="1"/>
  <c r="V1298" i="5"/>
  <c r="E1298" i="5"/>
  <c r="V1299" i="5"/>
  <c r="E1299" i="5"/>
  <c r="V1300" i="5"/>
  <c r="E1300" i="5"/>
  <c r="V1301" i="5"/>
  <c r="E1301" i="5"/>
  <c r="V1302" i="5"/>
  <c r="E1302" i="5"/>
  <c r="X1302" i="5" s="1"/>
  <c r="V1303" i="5"/>
  <c r="E1303" i="5"/>
  <c r="X1303" i="5" s="1"/>
  <c r="V1304" i="5"/>
  <c r="E1304" i="5"/>
  <c r="V1305" i="5"/>
  <c r="E1305" i="5"/>
  <c r="V1306" i="5"/>
  <c r="E1306" i="5"/>
  <c r="V1307" i="5"/>
  <c r="E1307" i="5"/>
  <c r="V1308" i="5"/>
  <c r="E1308" i="5"/>
  <c r="X1308" i="5" s="1"/>
  <c r="V1309" i="5"/>
  <c r="E1309" i="5"/>
  <c r="X1309" i="5" s="1"/>
  <c r="V1310" i="5"/>
  <c r="E1310" i="5"/>
  <c r="V1311" i="5"/>
  <c r="E1311" i="5"/>
  <c r="V1312" i="5"/>
  <c r="E1312" i="5"/>
  <c r="V1313" i="5"/>
  <c r="E1313" i="5"/>
  <c r="V1314" i="5"/>
  <c r="E1314" i="5"/>
  <c r="V1315" i="5"/>
  <c r="E1315" i="5"/>
  <c r="X1315" i="5" s="1"/>
  <c r="V1316" i="5"/>
  <c r="E1316" i="5"/>
  <c r="V1317" i="5"/>
  <c r="E1317" i="5"/>
  <c r="V1318" i="5"/>
  <c r="E1318" i="5"/>
  <c r="V1319" i="5"/>
  <c r="E1319" i="5"/>
  <c r="V1320" i="5"/>
  <c r="E1320" i="5"/>
  <c r="X1320" i="5" s="1"/>
  <c r="V1321" i="5"/>
  <c r="E1321" i="5"/>
  <c r="X1321" i="5" s="1"/>
  <c r="V1322" i="5"/>
  <c r="E1322" i="5"/>
  <c r="V1323" i="5"/>
  <c r="E1323" i="5"/>
  <c r="V1324" i="5"/>
  <c r="E1324" i="5"/>
  <c r="V1325" i="5"/>
  <c r="E1325" i="5"/>
  <c r="V1326" i="5"/>
  <c r="E1326" i="5"/>
  <c r="X1326" i="5" s="1"/>
  <c r="V1327" i="5"/>
  <c r="E1327" i="5"/>
  <c r="X1327" i="5" s="1"/>
  <c r="V1328" i="5"/>
  <c r="E1328" i="5"/>
  <c r="V1329" i="5"/>
  <c r="E1329" i="5"/>
  <c r="V1330" i="5"/>
  <c r="E1330" i="5"/>
  <c r="V1331" i="5"/>
  <c r="E1331" i="5"/>
  <c r="V1332" i="5"/>
  <c r="E1332" i="5"/>
  <c r="X1332" i="5" s="1"/>
  <c r="V1333" i="5"/>
  <c r="E1333" i="5"/>
  <c r="X1333" i="5" s="1"/>
  <c r="V1334" i="5"/>
  <c r="E1334" i="5"/>
  <c r="V1335" i="5"/>
  <c r="E1335" i="5"/>
  <c r="V1336" i="5"/>
  <c r="E1336" i="5"/>
  <c r="V1337" i="5"/>
  <c r="E1337" i="5"/>
  <c r="V1338" i="5"/>
  <c r="E1338" i="5"/>
  <c r="X1338" i="5" s="1"/>
  <c r="V1339" i="5"/>
  <c r="E1339" i="5"/>
  <c r="X1339" i="5" s="1"/>
  <c r="V1340" i="5"/>
  <c r="E1340" i="5"/>
  <c r="V1341" i="5"/>
  <c r="E1341" i="5"/>
  <c r="V1342" i="5"/>
  <c r="E1342" i="5"/>
  <c r="V1343" i="5"/>
  <c r="E1343" i="5"/>
  <c r="V1344" i="5"/>
  <c r="E1344" i="5"/>
  <c r="X1344" i="5" s="1"/>
  <c r="V1345" i="5"/>
  <c r="E1345" i="5"/>
  <c r="X1345" i="5" s="1"/>
  <c r="V1346" i="5"/>
  <c r="E1346" i="5"/>
  <c r="V1347" i="5"/>
  <c r="E1347" i="5"/>
  <c r="V1348" i="5"/>
  <c r="E1348" i="5"/>
  <c r="V1349" i="5"/>
  <c r="E1349" i="5"/>
  <c r="V1350" i="5"/>
  <c r="E1350" i="5"/>
  <c r="V1351" i="5"/>
  <c r="E1351" i="5"/>
  <c r="X1351" i="5" s="1"/>
  <c r="V1352" i="5"/>
  <c r="E1352" i="5"/>
  <c r="V1353" i="5"/>
  <c r="E1353" i="5"/>
  <c r="V1354" i="5"/>
  <c r="E1354" i="5"/>
  <c r="V1355" i="5"/>
  <c r="E1355" i="5"/>
  <c r="V1356" i="5"/>
  <c r="E1356" i="5"/>
  <c r="X1356" i="5" s="1"/>
  <c r="V1357" i="5"/>
  <c r="E1357" i="5"/>
  <c r="X1357" i="5" s="1"/>
  <c r="V1358" i="5"/>
  <c r="E1358" i="5"/>
  <c r="V1359" i="5"/>
  <c r="E1359" i="5"/>
  <c r="V1360" i="5"/>
  <c r="E1360" i="5"/>
  <c r="V1361" i="5"/>
  <c r="E1361" i="5"/>
  <c r="V1362" i="5"/>
  <c r="E1362" i="5"/>
  <c r="V1363" i="5"/>
  <c r="E1363" i="5"/>
  <c r="X1363" i="5" s="1"/>
  <c r="V1364" i="5"/>
  <c r="E1364" i="5"/>
  <c r="V1365" i="5"/>
  <c r="E1365" i="5"/>
  <c r="V1366" i="5"/>
  <c r="E1366" i="5"/>
  <c r="V1367" i="5"/>
  <c r="E1367" i="5"/>
  <c r="V1368" i="5"/>
  <c r="E1368" i="5"/>
  <c r="V1369" i="5"/>
  <c r="E1369" i="5"/>
  <c r="X1369" i="5" s="1"/>
  <c r="V1370" i="5"/>
  <c r="E1370" i="5"/>
  <c r="V1371" i="5"/>
  <c r="E1371" i="5"/>
  <c r="V1372" i="5"/>
  <c r="E1372" i="5"/>
  <c r="V1373" i="5"/>
  <c r="E1373" i="5"/>
  <c r="V1374" i="5"/>
  <c r="E1374" i="5"/>
  <c r="X1374" i="5" s="1"/>
  <c r="V1375" i="5"/>
  <c r="E1375" i="5"/>
  <c r="X1375" i="5" s="1"/>
  <c r="V1376" i="5"/>
  <c r="E1376" i="5"/>
  <c r="V1377" i="5"/>
  <c r="E1377" i="5"/>
  <c r="V1378" i="5"/>
  <c r="E1378" i="5"/>
  <c r="V1379" i="5"/>
  <c r="E1379" i="5"/>
  <c r="V1380" i="5"/>
  <c r="E1380" i="5"/>
  <c r="X1380" i="5" s="1"/>
  <c r="V1381" i="5"/>
  <c r="E1381" i="5"/>
  <c r="X1381" i="5" s="1"/>
  <c r="V1382" i="5"/>
  <c r="E1382" i="5"/>
  <c r="V1383" i="5"/>
  <c r="E1383" i="5"/>
  <c r="V1384" i="5"/>
  <c r="E1384" i="5"/>
  <c r="V1385" i="5"/>
  <c r="E1385" i="5"/>
  <c r="V1386" i="5"/>
  <c r="E1386" i="5"/>
  <c r="V1387" i="5"/>
  <c r="E1387" i="5"/>
  <c r="X1387" i="5" s="1"/>
  <c r="V1388" i="5"/>
  <c r="E1388" i="5"/>
  <c r="V1389" i="5"/>
  <c r="E1389" i="5"/>
  <c r="V1390" i="5"/>
  <c r="E1390" i="5"/>
  <c r="V1391" i="5"/>
  <c r="E1391" i="5"/>
  <c r="V1392" i="5"/>
  <c r="E1392" i="5"/>
  <c r="X1392" i="5" s="1"/>
  <c r="V1393" i="5"/>
  <c r="E1393" i="5"/>
  <c r="X1393" i="5" s="1"/>
  <c r="V1394" i="5"/>
  <c r="E1394" i="5"/>
  <c r="V1395" i="5"/>
  <c r="E1395" i="5"/>
  <c r="V1396" i="5"/>
  <c r="E1396" i="5"/>
  <c r="V1397" i="5"/>
  <c r="E1397" i="5"/>
  <c r="V1398" i="5"/>
  <c r="E1398" i="5"/>
  <c r="X1398" i="5" s="1"/>
  <c r="V1399" i="5"/>
  <c r="E1399" i="5"/>
  <c r="X1399" i="5" s="1"/>
  <c r="V1400" i="5"/>
  <c r="E1400" i="5"/>
  <c r="V1401" i="5"/>
  <c r="E1401" i="5"/>
  <c r="V1402" i="5"/>
  <c r="E1402" i="5"/>
  <c r="V1403" i="5"/>
  <c r="E1403" i="5"/>
  <c r="V1404" i="5"/>
  <c r="E1404" i="5"/>
  <c r="X1404" i="5" s="1"/>
  <c r="V1405" i="5"/>
  <c r="E1405" i="5"/>
  <c r="X1405" i="5" s="1"/>
  <c r="V1406" i="5"/>
  <c r="E1406" i="5"/>
  <c r="V1407" i="5"/>
  <c r="E1407" i="5"/>
  <c r="V1408" i="5"/>
  <c r="E1408" i="5"/>
  <c r="V1409" i="5"/>
  <c r="E1409" i="5"/>
  <c r="V1410" i="5"/>
  <c r="E1410" i="5"/>
  <c r="X1410" i="5" s="1"/>
  <c r="V1411" i="5"/>
  <c r="E1411" i="5"/>
  <c r="X1411" i="5" s="1"/>
  <c r="V1412" i="5"/>
  <c r="E1412" i="5"/>
  <c r="V1413" i="5"/>
  <c r="E1413" i="5"/>
  <c r="V1414" i="5"/>
  <c r="E1414" i="5"/>
  <c r="V1415" i="5"/>
  <c r="E1415" i="5"/>
  <c r="V1416" i="5"/>
  <c r="E1416" i="5"/>
  <c r="X1416" i="5" s="1"/>
  <c r="V1417" i="5"/>
  <c r="E1417" i="5"/>
  <c r="X1417" i="5" s="1"/>
  <c r="V1418" i="5"/>
  <c r="E1418" i="5"/>
  <c r="V1419" i="5"/>
  <c r="E1419" i="5"/>
  <c r="V1420" i="5"/>
  <c r="E1420" i="5"/>
  <c r="V1421" i="5"/>
  <c r="E1421" i="5"/>
  <c r="V1422" i="5"/>
  <c r="E1422" i="5"/>
  <c r="X1422" i="5" s="1"/>
  <c r="V1423" i="5"/>
  <c r="E1423" i="5"/>
  <c r="X1423" i="5" s="1"/>
  <c r="V1424" i="5"/>
  <c r="E1424" i="5"/>
  <c r="V1425" i="5"/>
  <c r="E1425" i="5"/>
  <c r="V1426" i="5"/>
  <c r="E1426" i="5"/>
  <c r="V1427" i="5"/>
  <c r="E1427" i="5"/>
  <c r="V1428" i="5"/>
  <c r="E1428" i="5"/>
  <c r="X1428" i="5" s="1"/>
  <c r="V1429" i="5"/>
  <c r="E1429" i="5"/>
  <c r="X1429" i="5" s="1"/>
  <c r="V1430" i="5"/>
  <c r="E1430" i="5"/>
  <c r="V1431" i="5"/>
  <c r="E1431" i="5"/>
  <c r="V1432" i="5"/>
  <c r="E1432" i="5"/>
  <c r="V1433" i="5"/>
  <c r="E1433" i="5"/>
  <c r="V1434" i="5"/>
  <c r="E1434" i="5"/>
  <c r="X1434" i="5" s="1"/>
  <c r="V1435" i="5"/>
  <c r="E1435" i="5"/>
  <c r="X1435" i="5" s="1"/>
  <c r="V1436" i="5"/>
  <c r="E1436" i="5"/>
  <c r="V1437" i="5"/>
  <c r="E1437" i="5"/>
  <c r="V1438" i="5"/>
  <c r="E1438" i="5"/>
  <c r="V1439" i="5"/>
  <c r="E1439" i="5"/>
  <c r="V1440" i="5"/>
  <c r="E1440" i="5"/>
  <c r="X1440" i="5" s="1"/>
  <c r="V1441" i="5"/>
  <c r="E1441" i="5"/>
  <c r="X1441" i="5" s="1"/>
  <c r="V1442" i="5"/>
  <c r="E1442" i="5"/>
  <c r="V1443" i="5"/>
  <c r="E1443" i="5"/>
  <c r="V1444" i="5"/>
  <c r="E1444" i="5"/>
  <c r="V1445" i="5"/>
  <c r="E1445" i="5"/>
  <c r="V1446" i="5"/>
  <c r="E1446" i="5"/>
  <c r="X1446" i="5" s="1"/>
  <c r="V1447" i="5"/>
  <c r="E1447" i="5"/>
  <c r="X1447" i="5" s="1"/>
  <c r="V1448" i="5"/>
  <c r="E1448" i="5"/>
  <c r="V1449" i="5"/>
  <c r="E1449" i="5"/>
  <c r="V1450" i="5"/>
  <c r="E1450" i="5"/>
  <c r="V1451" i="5"/>
  <c r="E1451" i="5"/>
  <c r="V1452" i="5"/>
  <c r="E1452" i="5"/>
  <c r="X1452" i="5" s="1"/>
  <c r="V1453" i="5"/>
  <c r="E1453" i="5"/>
  <c r="X1453" i="5" s="1"/>
  <c r="V1454" i="5"/>
  <c r="E1454" i="5"/>
  <c r="V1455" i="5"/>
  <c r="E1455" i="5"/>
  <c r="V1456" i="5"/>
  <c r="E1456" i="5"/>
  <c r="V1457" i="5"/>
  <c r="E1457" i="5"/>
  <c r="V1458" i="5"/>
  <c r="E1458" i="5"/>
  <c r="X1458" i="5" s="1"/>
  <c r="V1459" i="5"/>
  <c r="E1459" i="5"/>
  <c r="X1459" i="5" s="1"/>
  <c r="V1460" i="5"/>
  <c r="E1460" i="5"/>
  <c r="V1461" i="5"/>
  <c r="E1461" i="5"/>
  <c r="V1462" i="5"/>
  <c r="E1462" i="5"/>
  <c r="V1463" i="5"/>
  <c r="E1463" i="5"/>
  <c r="V1464" i="5"/>
  <c r="E1464" i="5"/>
  <c r="X1464" i="5" s="1"/>
  <c r="V1465" i="5"/>
  <c r="E1465" i="5"/>
  <c r="X1465" i="5" s="1"/>
  <c r="V1466" i="5"/>
  <c r="E1466" i="5"/>
  <c r="V1467" i="5"/>
  <c r="E1467" i="5"/>
  <c r="V1468" i="5"/>
  <c r="E1468" i="5"/>
  <c r="V1469" i="5"/>
  <c r="E1469" i="5"/>
  <c r="V1470" i="5"/>
  <c r="E1470" i="5"/>
  <c r="X1470" i="5" s="1"/>
  <c r="V1471" i="5"/>
  <c r="E1471" i="5"/>
  <c r="X1471" i="5" s="1"/>
  <c r="V1472" i="5"/>
  <c r="E1472" i="5"/>
  <c r="V1473" i="5"/>
  <c r="E1473" i="5"/>
  <c r="V1474" i="5"/>
  <c r="E1474" i="5"/>
  <c r="V1475" i="5"/>
  <c r="E1475" i="5"/>
  <c r="V1476" i="5"/>
  <c r="E1476" i="5"/>
  <c r="X1476" i="5" s="1"/>
  <c r="V1477" i="5"/>
  <c r="E1477" i="5"/>
  <c r="X1477" i="5" s="1"/>
  <c r="V1478" i="5"/>
  <c r="E1478" i="5"/>
  <c r="V1479" i="5"/>
  <c r="E1479" i="5"/>
  <c r="V1480" i="5"/>
  <c r="E1480" i="5"/>
  <c r="V1481" i="5"/>
  <c r="E1481" i="5"/>
  <c r="V1482" i="5"/>
  <c r="E1482" i="5"/>
  <c r="X1482" i="5" s="1"/>
  <c r="V1483" i="5"/>
  <c r="E1483" i="5"/>
  <c r="X1483" i="5" s="1"/>
  <c r="V1484" i="5"/>
  <c r="E1484" i="5"/>
  <c r="V1485" i="5"/>
  <c r="E1485" i="5"/>
  <c r="V1486" i="5"/>
  <c r="E1486" i="5"/>
  <c r="V1487" i="5"/>
  <c r="E1487" i="5"/>
  <c r="V1488" i="5"/>
  <c r="E1488" i="5"/>
  <c r="V1489" i="5"/>
  <c r="E1489" i="5"/>
  <c r="X1489" i="5" s="1"/>
  <c r="V1490" i="5"/>
  <c r="E1490" i="5"/>
  <c r="V1491" i="5"/>
  <c r="E1491" i="5"/>
  <c r="V1492" i="5"/>
  <c r="E1492" i="5"/>
  <c r="V1493" i="5"/>
  <c r="E1493" i="5"/>
  <c r="V1494" i="5"/>
  <c r="E1494" i="5"/>
  <c r="X1494" i="5" s="1"/>
  <c r="V1495" i="5"/>
  <c r="E1495" i="5"/>
  <c r="X1495" i="5" s="1"/>
  <c r="V1496" i="5"/>
  <c r="E1496" i="5"/>
  <c r="V1497" i="5"/>
  <c r="E1497" i="5"/>
  <c r="V1498" i="5"/>
  <c r="E1498" i="5"/>
  <c r="V1499" i="5"/>
  <c r="E1499" i="5"/>
  <c r="V1500" i="5"/>
  <c r="E1500" i="5"/>
  <c r="X1500" i="5" s="1"/>
  <c r="V1501" i="5"/>
  <c r="E1501" i="5"/>
  <c r="X1501" i="5" s="1"/>
  <c r="V1502" i="5"/>
  <c r="E1502" i="5"/>
  <c r="V1503" i="5"/>
  <c r="E1503" i="5"/>
  <c r="V1504" i="5"/>
  <c r="E1504" i="5"/>
  <c r="V1505" i="5"/>
  <c r="E1505" i="5"/>
  <c r="V1506" i="5"/>
  <c r="E1506" i="5"/>
  <c r="X1506" i="5" s="1"/>
  <c r="V1507" i="5"/>
  <c r="E1507" i="5"/>
  <c r="X1507" i="5" s="1"/>
  <c r="V1508" i="5"/>
  <c r="E1508" i="5"/>
  <c r="V1509" i="5"/>
  <c r="E1509" i="5"/>
  <c r="V1510" i="5"/>
  <c r="E1510" i="5"/>
  <c r="V1511" i="5"/>
  <c r="E1511" i="5"/>
  <c r="V1512" i="5"/>
  <c r="E1512" i="5"/>
  <c r="V1513" i="5"/>
  <c r="E1513" i="5"/>
  <c r="X1513" i="5" s="1"/>
  <c r="V1514" i="5"/>
  <c r="E1514" i="5"/>
  <c r="V1515" i="5"/>
  <c r="E1515" i="5"/>
  <c r="V1516" i="5"/>
  <c r="E1516" i="5"/>
  <c r="V1517" i="5"/>
  <c r="E1517" i="5"/>
  <c r="V1518" i="5"/>
  <c r="E1518" i="5"/>
  <c r="X1518" i="5" s="1"/>
  <c r="V1519" i="5"/>
  <c r="E1519" i="5"/>
  <c r="X1519" i="5" s="1"/>
  <c r="V1520" i="5"/>
  <c r="E1520" i="5"/>
  <c r="V1521" i="5"/>
  <c r="E1521" i="5"/>
  <c r="V1522" i="5"/>
  <c r="E1522" i="5"/>
  <c r="V1523" i="5"/>
  <c r="E1523" i="5"/>
  <c r="V1524" i="5"/>
  <c r="E1524" i="5"/>
  <c r="X1524" i="5" s="1"/>
  <c r="V1525" i="5"/>
  <c r="E1525" i="5"/>
  <c r="X1525" i="5" s="1"/>
  <c r="V1526" i="5"/>
  <c r="E1526" i="5"/>
  <c r="V1527" i="5"/>
  <c r="E1527" i="5"/>
  <c r="V1528" i="5"/>
  <c r="E1528" i="5"/>
  <c r="V1529" i="5"/>
  <c r="E1529" i="5"/>
  <c r="V1530" i="5"/>
  <c r="E1530" i="5"/>
  <c r="X1530" i="5" s="1"/>
  <c r="V1531" i="5"/>
  <c r="E1531" i="5"/>
  <c r="X1531" i="5" s="1"/>
  <c r="V1532" i="5"/>
  <c r="E1532" i="5"/>
  <c r="V1533" i="5"/>
  <c r="E1533" i="5"/>
  <c r="V1534" i="5"/>
  <c r="E1534" i="5"/>
  <c r="V1535" i="5"/>
  <c r="E1535" i="5"/>
  <c r="V1536" i="5"/>
  <c r="E1536" i="5"/>
  <c r="X1536" i="5" s="1"/>
  <c r="V1537" i="5"/>
  <c r="E1537" i="5"/>
  <c r="X1537" i="5" s="1"/>
  <c r="V1538" i="5"/>
  <c r="E1538" i="5"/>
  <c r="V1539" i="5"/>
  <c r="E1539" i="5"/>
  <c r="V1540" i="5"/>
  <c r="E1540" i="5"/>
  <c r="V1541" i="5"/>
  <c r="E1541" i="5"/>
  <c r="V1542" i="5"/>
  <c r="E1542" i="5"/>
  <c r="X1542" i="5" s="1"/>
  <c r="V1543" i="5"/>
  <c r="E1543" i="5"/>
  <c r="X1543" i="5" s="1"/>
  <c r="V1544" i="5"/>
  <c r="E1544" i="5"/>
  <c r="V1545" i="5"/>
  <c r="E1545" i="5"/>
  <c r="V1546" i="5"/>
  <c r="E1546" i="5"/>
  <c r="V1547" i="5"/>
  <c r="E1547" i="5"/>
  <c r="V1548" i="5"/>
  <c r="E1548" i="5"/>
  <c r="X1548" i="5" s="1"/>
  <c r="V1549" i="5"/>
  <c r="E1549" i="5"/>
  <c r="X1549" i="5" s="1"/>
  <c r="V1550" i="5"/>
  <c r="E1550" i="5"/>
  <c r="V1551" i="5"/>
  <c r="E1551" i="5"/>
  <c r="V1552" i="5"/>
  <c r="E1552" i="5"/>
  <c r="V1553" i="5"/>
  <c r="E1553" i="5"/>
  <c r="V1554" i="5"/>
  <c r="E1554" i="5"/>
  <c r="V1555" i="5"/>
  <c r="E1555" i="5"/>
  <c r="X1555" i="5" s="1"/>
  <c r="V1556" i="5"/>
  <c r="E1556" i="5"/>
  <c r="V1557" i="5"/>
  <c r="E1557" i="5"/>
  <c r="V1558" i="5"/>
  <c r="E1558" i="5"/>
  <c r="V1559" i="5"/>
  <c r="E1559" i="5"/>
  <c r="V1560" i="5"/>
  <c r="E1560" i="5"/>
  <c r="X1560" i="5" s="1"/>
  <c r="V1561" i="5"/>
  <c r="E1561" i="5"/>
  <c r="X1561" i="5" s="1"/>
  <c r="V1562" i="5"/>
  <c r="E1562" i="5"/>
  <c r="V1563" i="5"/>
  <c r="E1563" i="5"/>
  <c r="V1564" i="5"/>
  <c r="E1564" i="5"/>
  <c r="V1565" i="5"/>
  <c r="E1565" i="5"/>
  <c r="V1566" i="5"/>
  <c r="E1566" i="5"/>
  <c r="X1566" i="5" s="1"/>
  <c r="V1567" i="5"/>
  <c r="E1567" i="5"/>
  <c r="X1567" i="5" s="1"/>
  <c r="V1568" i="5"/>
  <c r="E1568" i="5"/>
  <c r="V1569" i="5"/>
  <c r="E1569" i="5"/>
  <c r="V1570" i="5"/>
  <c r="E1570" i="5"/>
  <c r="V1571" i="5"/>
  <c r="E1571" i="5"/>
  <c r="V1572" i="5"/>
  <c r="E1572" i="5"/>
  <c r="X1572" i="5" s="1"/>
  <c r="V1573" i="5"/>
  <c r="E1573" i="5"/>
  <c r="X1573" i="5" s="1"/>
  <c r="V1574" i="5"/>
  <c r="E1574" i="5"/>
  <c r="V1575" i="5"/>
  <c r="E1575" i="5"/>
  <c r="V1576" i="5"/>
  <c r="E1576" i="5"/>
  <c r="V1577" i="5"/>
  <c r="E1577" i="5"/>
  <c r="V1578" i="5"/>
  <c r="E1578" i="5"/>
  <c r="X1578" i="5" s="1"/>
  <c r="V1579" i="5"/>
  <c r="E1579" i="5"/>
  <c r="X1579" i="5" s="1"/>
  <c r="V1580" i="5"/>
  <c r="E1580" i="5"/>
  <c r="V1581" i="5"/>
  <c r="E1581" i="5"/>
  <c r="V1582" i="5"/>
  <c r="E1582" i="5"/>
  <c r="V1583" i="5"/>
  <c r="E1583" i="5"/>
  <c r="V1584" i="5"/>
  <c r="E1584" i="5"/>
  <c r="X1584" i="5" s="1"/>
  <c r="V1585" i="5"/>
  <c r="E1585" i="5"/>
  <c r="X1585" i="5" s="1"/>
  <c r="V1586" i="5"/>
  <c r="E1586" i="5"/>
  <c r="V1587" i="5"/>
  <c r="E1587" i="5"/>
  <c r="V1588" i="5"/>
  <c r="E1588" i="5"/>
  <c r="V1589" i="5"/>
  <c r="E1589" i="5"/>
  <c r="V1590" i="5"/>
  <c r="E1590" i="5"/>
  <c r="X1590" i="5" s="1"/>
  <c r="V1591" i="5"/>
  <c r="E1591" i="5"/>
  <c r="X1591" i="5" s="1"/>
  <c r="V1592" i="5"/>
  <c r="E1592" i="5"/>
  <c r="V1593" i="5"/>
  <c r="E1593" i="5"/>
  <c r="V1594" i="5"/>
  <c r="E1594" i="5"/>
  <c r="V1595" i="5"/>
  <c r="E1595" i="5"/>
  <c r="V1596" i="5"/>
  <c r="E1596" i="5"/>
  <c r="V1597" i="5"/>
  <c r="E1597" i="5"/>
  <c r="X1597" i="5" s="1"/>
  <c r="V1598" i="5"/>
  <c r="E1598" i="5"/>
  <c r="V1599" i="5"/>
  <c r="E1599" i="5"/>
  <c r="V1600" i="5"/>
  <c r="E1600" i="5"/>
  <c r="V1601" i="5"/>
  <c r="E1601" i="5"/>
  <c r="V1602" i="5"/>
  <c r="E1602" i="5"/>
  <c r="X1602" i="5" s="1"/>
  <c r="V1603" i="5"/>
  <c r="E1603" i="5"/>
  <c r="X1603" i="5" s="1"/>
  <c r="V1604" i="5"/>
  <c r="E1604" i="5"/>
  <c r="V1605" i="5"/>
  <c r="E1605" i="5"/>
  <c r="V1606" i="5"/>
  <c r="E1606" i="5"/>
  <c r="V1607" i="5"/>
  <c r="E1607" i="5"/>
  <c r="V1608" i="5"/>
  <c r="E1608" i="5"/>
  <c r="V1609" i="5"/>
  <c r="E1609" i="5"/>
  <c r="X1609" i="5" s="1"/>
  <c r="V1610" i="5"/>
  <c r="E1610" i="5"/>
  <c r="V1611" i="5"/>
  <c r="E1611" i="5"/>
  <c r="V1612" i="5"/>
  <c r="E1612" i="5"/>
  <c r="V1613" i="5"/>
  <c r="E1613" i="5"/>
  <c r="V1614" i="5"/>
  <c r="E1614" i="5"/>
  <c r="X1614" i="5" s="1"/>
  <c r="V1615" i="5"/>
  <c r="E1615" i="5"/>
  <c r="X1615" i="5" s="1"/>
  <c r="V1616" i="5"/>
  <c r="E1616" i="5"/>
  <c r="V1617" i="5"/>
  <c r="E1617" i="5"/>
  <c r="V1618" i="5"/>
  <c r="E1618" i="5"/>
  <c r="V1619" i="5"/>
  <c r="E1619" i="5"/>
  <c r="V1620" i="5"/>
  <c r="E1620" i="5"/>
  <c r="X1620" i="5" s="1"/>
  <c r="V1621" i="5"/>
  <c r="E1621" i="5"/>
  <c r="X1621" i="5" s="1"/>
  <c r="V1622" i="5"/>
  <c r="E1622" i="5"/>
  <c r="V1623" i="5"/>
  <c r="E1623" i="5"/>
  <c r="V1624" i="5"/>
  <c r="E1624" i="5"/>
  <c r="V1625" i="5"/>
  <c r="E1625" i="5"/>
  <c r="V1626" i="5"/>
  <c r="E1626" i="5"/>
  <c r="X1626" i="5" s="1"/>
  <c r="V1627" i="5"/>
  <c r="E1627" i="5"/>
  <c r="X1627" i="5" s="1"/>
  <c r="V1628" i="5"/>
  <c r="E1628" i="5"/>
  <c r="V1629" i="5"/>
  <c r="E1629" i="5"/>
  <c r="V1630" i="5"/>
  <c r="E1630" i="5"/>
  <c r="V1631" i="5"/>
  <c r="E1631" i="5"/>
  <c r="V1632" i="5"/>
  <c r="E1632" i="5"/>
  <c r="V1633" i="5"/>
  <c r="E1633" i="5"/>
  <c r="X1633" i="5" s="1"/>
  <c r="V1634" i="5"/>
  <c r="E1634" i="5"/>
  <c r="V1635" i="5"/>
  <c r="E1635" i="5"/>
  <c r="V1636" i="5"/>
  <c r="E1636" i="5"/>
  <c r="V1637" i="5"/>
  <c r="E1637" i="5"/>
  <c r="V1638" i="5"/>
  <c r="E1638" i="5"/>
  <c r="X1638" i="5" s="1"/>
  <c r="V1639" i="5"/>
  <c r="E1639" i="5"/>
  <c r="X1639" i="5" s="1"/>
  <c r="V1640" i="5"/>
  <c r="E1640" i="5"/>
  <c r="V1641" i="5"/>
  <c r="E1641" i="5"/>
  <c r="V1642" i="5"/>
  <c r="E1642" i="5"/>
  <c r="V1643" i="5"/>
  <c r="E1643" i="5"/>
  <c r="V1644" i="5"/>
  <c r="E1644" i="5"/>
  <c r="X1644" i="5" s="1"/>
  <c r="V1645" i="5"/>
  <c r="E1645" i="5"/>
  <c r="X1645" i="5" s="1"/>
  <c r="V1646" i="5"/>
  <c r="E1646" i="5"/>
  <c r="V1647" i="5"/>
  <c r="E1647" i="5"/>
  <c r="V1648" i="5"/>
  <c r="E1648" i="5"/>
  <c r="V1649" i="5"/>
  <c r="E1649" i="5"/>
  <c r="V1650" i="5"/>
  <c r="E1650" i="5"/>
  <c r="X1650" i="5" s="1"/>
  <c r="V1651" i="5"/>
  <c r="E1651" i="5"/>
  <c r="X1651" i="5" s="1"/>
  <c r="V1652" i="5"/>
  <c r="E1652" i="5"/>
  <c r="V1653" i="5"/>
  <c r="E1653" i="5"/>
  <c r="V1654" i="5"/>
  <c r="E1654" i="5"/>
  <c r="V1655" i="5"/>
  <c r="E1655" i="5"/>
  <c r="V1656" i="5"/>
  <c r="E1656" i="5"/>
  <c r="X1656" i="5" s="1"/>
  <c r="V1657" i="5"/>
  <c r="E1657" i="5"/>
  <c r="X1657" i="5" s="1"/>
  <c r="V1658" i="5"/>
  <c r="E1658" i="5"/>
  <c r="V1659" i="5"/>
  <c r="E1659" i="5"/>
  <c r="V1660" i="5"/>
  <c r="E1660" i="5"/>
  <c r="V1661" i="5"/>
  <c r="E1661" i="5"/>
  <c r="V1662" i="5"/>
  <c r="E1662" i="5"/>
  <c r="X1662" i="5" s="1"/>
  <c r="V1663" i="5"/>
  <c r="E1663" i="5"/>
  <c r="X1663" i="5" s="1"/>
  <c r="V1664" i="5"/>
  <c r="E1664" i="5"/>
  <c r="V1665" i="5"/>
  <c r="E1665" i="5"/>
  <c r="V1666" i="5"/>
  <c r="E1666" i="5"/>
  <c r="V1667" i="5"/>
  <c r="E1667" i="5"/>
  <c r="V1668" i="5"/>
  <c r="E1668" i="5"/>
  <c r="X1668" i="5" s="1"/>
  <c r="V1669" i="5"/>
  <c r="E1669" i="5"/>
  <c r="X1669" i="5" s="1"/>
  <c r="V1670" i="5"/>
  <c r="E1670" i="5"/>
  <c r="V1671" i="5"/>
  <c r="E1671" i="5"/>
  <c r="V1672" i="5"/>
  <c r="E1672" i="5"/>
  <c r="V1673" i="5"/>
  <c r="E1673" i="5"/>
  <c r="V1674" i="5"/>
  <c r="E1674" i="5"/>
  <c r="X1674" i="5" s="1"/>
  <c r="V1675" i="5"/>
  <c r="E1675" i="5"/>
  <c r="X1675" i="5" s="1"/>
  <c r="V1676" i="5"/>
  <c r="E1676" i="5"/>
  <c r="V1677" i="5"/>
  <c r="E1677" i="5"/>
  <c r="V1678" i="5"/>
  <c r="E1678" i="5"/>
  <c r="V1679" i="5"/>
  <c r="E1679" i="5"/>
  <c r="V1680" i="5"/>
  <c r="E1680" i="5"/>
  <c r="X1680" i="5" s="1"/>
  <c r="V1681" i="5"/>
  <c r="E1681" i="5"/>
  <c r="X1681" i="5" s="1"/>
  <c r="V1682" i="5"/>
  <c r="E1682" i="5"/>
  <c r="V1683" i="5"/>
  <c r="E1683" i="5"/>
  <c r="V1684" i="5"/>
  <c r="E1684" i="5"/>
  <c r="V1685" i="5"/>
  <c r="E1685" i="5"/>
  <c r="V1686" i="5"/>
  <c r="E1686" i="5"/>
  <c r="X1686" i="5" s="1"/>
  <c r="V1687" i="5"/>
  <c r="E1687" i="5"/>
  <c r="X1687" i="5" s="1"/>
  <c r="V1688" i="5"/>
  <c r="E1688" i="5"/>
  <c r="V1689" i="5"/>
  <c r="E1689" i="5"/>
  <c r="V1690" i="5"/>
  <c r="E1690" i="5"/>
  <c r="V1691" i="5"/>
  <c r="E1691" i="5"/>
  <c r="V1692" i="5"/>
  <c r="E1692" i="5"/>
  <c r="X1692" i="5" s="1"/>
  <c r="V1693" i="5"/>
  <c r="E1693" i="5"/>
  <c r="X1693" i="5" s="1"/>
  <c r="V1694" i="5"/>
  <c r="E1694" i="5"/>
  <c r="V1695" i="5"/>
  <c r="E1695" i="5"/>
  <c r="V1696" i="5"/>
  <c r="E1696" i="5"/>
  <c r="V1697" i="5"/>
  <c r="E1697" i="5"/>
  <c r="V1698" i="5"/>
  <c r="E1698" i="5"/>
  <c r="X1698" i="5" s="1"/>
  <c r="V1699" i="5"/>
  <c r="E1699" i="5"/>
  <c r="X1699" i="5" s="1"/>
  <c r="V1700" i="5"/>
  <c r="E1700" i="5"/>
  <c r="V1701" i="5"/>
  <c r="E1701" i="5"/>
  <c r="V1702" i="5"/>
  <c r="E1702" i="5"/>
  <c r="V1703" i="5"/>
  <c r="E1703" i="5"/>
  <c r="V1704" i="5"/>
  <c r="E1704" i="5"/>
  <c r="X1704" i="5" s="1"/>
  <c r="V1705" i="5"/>
  <c r="E1705" i="5"/>
  <c r="X1705" i="5" s="1"/>
  <c r="V1706" i="5"/>
  <c r="E1706" i="5"/>
  <c r="V1707" i="5"/>
  <c r="E1707" i="5"/>
  <c r="V1708" i="5"/>
  <c r="E1708" i="5"/>
  <c r="V1709" i="5"/>
  <c r="E1709" i="5"/>
  <c r="V1710" i="5"/>
  <c r="E1710" i="5"/>
  <c r="X1710" i="5" s="1"/>
  <c r="V1711" i="5"/>
  <c r="E1711" i="5"/>
  <c r="X1711" i="5" s="1"/>
  <c r="V1712" i="5"/>
  <c r="E1712" i="5"/>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X1723" i="5" s="1"/>
  <c r="V1724" i="5"/>
  <c r="E1724" i="5"/>
  <c r="V1725" i="5"/>
  <c r="E1725" i="5"/>
  <c r="V1726" i="5"/>
  <c r="E1726" i="5"/>
  <c r="V1727" i="5"/>
  <c r="E1727" i="5"/>
  <c r="V1728" i="5"/>
  <c r="E1728" i="5"/>
  <c r="X1728" i="5" s="1"/>
  <c r="V1729" i="5"/>
  <c r="E1729" i="5"/>
  <c r="X1729" i="5" s="1"/>
  <c r="V1730" i="5"/>
  <c r="E1730" i="5"/>
  <c r="V1731" i="5"/>
  <c r="E1731" i="5"/>
  <c r="V1732" i="5"/>
  <c r="E1732" i="5"/>
  <c r="V1733" i="5"/>
  <c r="E1733" i="5"/>
  <c r="V1734" i="5"/>
  <c r="E1734" i="5"/>
  <c r="X1734" i="5" s="1"/>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X1746" i="5" s="1"/>
  <c r="V1747" i="5"/>
  <c r="E1747" i="5"/>
  <c r="X1747" i="5" s="1"/>
  <c r="V1748" i="5"/>
  <c r="E1748" i="5"/>
  <c r="V1749" i="5"/>
  <c r="E1749" i="5"/>
  <c r="V1750" i="5"/>
  <c r="E1750" i="5"/>
  <c r="V1751" i="5"/>
  <c r="E1751" i="5"/>
  <c r="V1752" i="5"/>
  <c r="E1752" i="5"/>
  <c r="X1752" i="5" s="1"/>
  <c r="V1753" i="5"/>
  <c r="E1753" i="5"/>
  <c r="X1753" i="5" s="1"/>
  <c r="V1754" i="5"/>
  <c r="E1754" i="5"/>
  <c r="V1755" i="5"/>
  <c r="E1755" i="5"/>
  <c r="V1756" i="5"/>
  <c r="E1756" i="5"/>
  <c r="V1757" i="5"/>
  <c r="E1757" i="5"/>
  <c r="V1758" i="5"/>
  <c r="E1758" i="5"/>
  <c r="X1758" i="5" s="1"/>
  <c r="V1759" i="5"/>
  <c r="E1759" i="5"/>
  <c r="X1759" i="5" s="1"/>
  <c r="V1760" i="5"/>
  <c r="E1760" i="5"/>
  <c r="V1761" i="5"/>
  <c r="E1761" i="5"/>
  <c r="V1762" i="5"/>
  <c r="E1762" i="5"/>
  <c r="V1763" i="5"/>
  <c r="E1763" i="5"/>
  <c r="V1764" i="5"/>
  <c r="E1764" i="5"/>
  <c r="X1764" i="5" s="1"/>
  <c r="V1765" i="5"/>
  <c r="E1765" i="5"/>
  <c r="X1765" i="5" s="1"/>
  <c r="V1766" i="5"/>
  <c r="E1766" i="5"/>
  <c r="V1767" i="5"/>
  <c r="E1767" i="5"/>
  <c r="V1768" i="5"/>
  <c r="E1768" i="5"/>
  <c r="V1769" i="5"/>
  <c r="E1769" i="5"/>
  <c r="V1770" i="5"/>
  <c r="E1770" i="5"/>
  <c r="X1770" i="5" s="1"/>
  <c r="V1771" i="5"/>
  <c r="E1771" i="5"/>
  <c r="X1771" i="5" s="1"/>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X1782" i="5" s="1"/>
  <c r="V1783" i="5"/>
  <c r="E1783" i="5"/>
  <c r="X1783" i="5" s="1"/>
  <c r="V1784" i="5"/>
  <c r="E1784" i="5"/>
  <c r="V1785" i="5"/>
  <c r="E1785" i="5"/>
  <c r="V1786" i="5"/>
  <c r="E1786" i="5"/>
  <c r="V1787" i="5"/>
  <c r="E1787" i="5"/>
  <c r="V1788" i="5"/>
  <c r="E1788" i="5"/>
  <c r="V1789" i="5"/>
  <c r="E1789" i="5"/>
  <c r="X1789" i="5" s="1"/>
  <c r="V1790" i="5"/>
  <c r="E1790" i="5"/>
  <c r="V1791" i="5"/>
  <c r="E1791" i="5"/>
  <c r="V1792" i="5"/>
  <c r="E1792" i="5"/>
  <c r="V1793" i="5"/>
  <c r="E1793" i="5"/>
  <c r="V1794" i="5"/>
  <c r="E1794" i="5"/>
  <c r="X1794" i="5" s="1"/>
  <c r="V1795" i="5"/>
  <c r="E1795" i="5"/>
  <c r="X1795" i="5" s="1"/>
  <c r="V1796" i="5"/>
  <c r="E1796" i="5"/>
  <c r="V1797" i="5"/>
  <c r="E1797" i="5"/>
  <c r="V1798" i="5"/>
  <c r="E1798" i="5"/>
  <c r="V1799" i="5"/>
  <c r="E1799" i="5"/>
  <c r="V1800" i="5"/>
  <c r="E1800" i="5"/>
  <c r="V1801" i="5"/>
  <c r="E1801" i="5"/>
  <c r="X1801" i="5" s="1"/>
  <c r="V1802" i="5"/>
  <c r="E1802" i="5"/>
  <c r="V1803" i="5"/>
  <c r="E1803" i="5"/>
  <c r="V1804" i="5"/>
  <c r="E1804" i="5"/>
  <c r="V1805" i="5"/>
  <c r="E1805" i="5"/>
  <c r="V1806" i="5"/>
  <c r="E1806" i="5"/>
  <c r="X1806" i="5" s="1"/>
  <c r="V1807" i="5"/>
  <c r="E1807" i="5"/>
  <c r="X1807" i="5" s="1"/>
  <c r="V1808" i="5"/>
  <c r="E1808" i="5"/>
  <c r="V1809" i="5"/>
  <c r="E1809" i="5"/>
  <c r="V1810" i="5"/>
  <c r="E1810" i="5"/>
  <c r="V1811" i="5"/>
  <c r="E1811" i="5"/>
  <c r="V1812" i="5"/>
  <c r="E1812" i="5"/>
  <c r="V1813" i="5"/>
  <c r="E1813" i="5"/>
  <c r="X1813" i="5" s="1"/>
  <c r="V1814" i="5"/>
  <c r="E1814" i="5"/>
  <c r="V1815" i="5"/>
  <c r="E1815" i="5"/>
  <c r="V1816" i="5"/>
  <c r="E1816" i="5"/>
  <c r="V1817" i="5"/>
  <c r="E1817" i="5"/>
  <c r="V1818" i="5"/>
  <c r="E1818" i="5"/>
  <c r="X1818" i="5" s="1"/>
  <c r="V1819" i="5"/>
  <c r="E1819" i="5"/>
  <c r="X1819" i="5" s="1"/>
  <c r="V1820" i="5"/>
  <c r="E1820" i="5"/>
  <c r="V1821" i="5"/>
  <c r="E1821" i="5"/>
  <c r="V1822" i="5"/>
  <c r="E1822" i="5"/>
  <c r="V1823" i="5"/>
  <c r="E1823" i="5"/>
  <c r="V1824" i="5"/>
  <c r="E1824" i="5"/>
  <c r="X1824" i="5" s="1"/>
  <c r="V1825" i="5"/>
  <c r="E1825" i="5"/>
  <c r="X1825" i="5" s="1"/>
  <c r="V1826" i="5"/>
  <c r="E1826" i="5"/>
  <c r="V1827" i="5"/>
  <c r="E1827" i="5"/>
  <c r="V1828" i="5"/>
  <c r="E1828" i="5"/>
  <c r="V1829" i="5"/>
  <c r="E1829" i="5"/>
  <c r="V1830" i="5"/>
  <c r="E1830" i="5"/>
  <c r="X1830" i="5" s="1"/>
  <c r="V1831" i="5"/>
  <c r="E1831" i="5"/>
  <c r="X1831" i="5" s="1"/>
  <c r="V1832" i="5"/>
  <c r="E1832" i="5"/>
  <c r="V1833" i="5"/>
  <c r="E1833" i="5"/>
  <c r="V1834" i="5"/>
  <c r="E1834" i="5"/>
  <c r="V1835" i="5"/>
  <c r="E1835" i="5"/>
  <c r="V1836" i="5"/>
  <c r="E1836" i="5"/>
  <c r="X1836" i="5" s="1"/>
  <c r="V1837" i="5"/>
  <c r="E1837" i="5"/>
  <c r="X1837" i="5" s="1"/>
  <c r="V1838" i="5"/>
  <c r="E1838" i="5"/>
  <c r="V1839" i="5"/>
  <c r="E1839" i="5"/>
  <c r="V1840" i="5"/>
  <c r="E1840" i="5"/>
  <c r="V1841" i="5"/>
  <c r="E1841" i="5"/>
  <c r="V1842" i="5"/>
  <c r="E1842" i="5"/>
  <c r="X1842" i="5" s="1"/>
  <c r="V1843" i="5"/>
  <c r="E1843" i="5"/>
  <c r="X1843" i="5" s="1"/>
  <c r="V1844" i="5"/>
  <c r="E1844" i="5"/>
  <c r="V1845" i="5"/>
  <c r="E1845" i="5"/>
  <c r="V1846" i="5"/>
  <c r="E1846" i="5"/>
  <c r="V1847" i="5"/>
  <c r="E1847" i="5"/>
  <c r="V1848" i="5"/>
  <c r="E1848" i="5"/>
  <c r="X1848" i="5" s="1"/>
  <c r="V1849" i="5"/>
  <c r="E1849" i="5"/>
  <c r="X1849" i="5" s="1"/>
  <c r="V1850" i="5"/>
  <c r="E1850" i="5"/>
  <c r="V1851" i="5"/>
  <c r="E1851" i="5"/>
  <c r="V1852" i="5"/>
  <c r="E1852" i="5"/>
  <c r="V1853" i="5"/>
  <c r="E1853" i="5"/>
  <c r="V1854" i="5"/>
  <c r="E1854" i="5"/>
  <c r="X1854" i="5" s="1"/>
  <c r="V1855" i="5"/>
  <c r="E1855" i="5"/>
  <c r="X1855" i="5" s="1"/>
  <c r="V1856" i="5"/>
  <c r="E1856" i="5"/>
  <c r="V1857" i="5"/>
  <c r="E1857" i="5"/>
  <c r="V1858" i="5"/>
  <c r="E1858" i="5"/>
  <c r="V1859" i="5"/>
  <c r="E1859" i="5"/>
  <c r="V1860" i="5"/>
  <c r="E1860" i="5"/>
  <c r="V1861" i="5"/>
  <c r="E1861" i="5"/>
  <c r="X1861" i="5" s="1"/>
  <c r="V1862" i="5"/>
  <c r="E1862" i="5"/>
  <c r="V1863" i="5"/>
  <c r="E1863" i="5"/>
  <c r="V1864" i="5"/>
  <c r="E1864" i="5"/>
  <c r="V1865" i="5"/>
  <c r="E1865" i="5"/>
  <c r="V1866" i="5"/>
  <c r="E1866" i="5"/>
  <c r="X1866" i="5" s="1"/>
  <c r="V1867" i="5"/>
  <c r="E1867" i="5"/>
  <c r="X1867" i="5" s="1"/>
  <c r="V1868" i="5"/>
  <c r="E1868" i="5"/>
  <c r="V1869" i="5"/>
  <c r="E1869" i="5"/>
  <c r="V1870" i="5"/>
  <c r="E1870" i="5"/>
  <c r="V1871" i="5"/>
  <c r="E1871" i="5"/>
  <c r="V1872" i="5"/>
  <c r="E1872" i="5"/>
  <c r="V1873" i="5"/>
  <c r="E1873" i="5"/>
  <c r="X1873" i="5" s="1"/>
  <c r="V1874" i="5"/>
  <c r="E1874" i="5"/>
  <c r="V1875" i="5"/>
  <c r="E1875" i="5"/>
  <c r="V1876" i="5"/>
  <c r="E1876" i="5"/>
  <c r="V1877" i="5"/>
  <c r="E1877" i="5"/>
  <c r="V1878" i="5"/>
  <c r="E1878" i="5"/>
  <c r="X1878" i="5" s="1"/>
  <c r="V1879" i="5"/>
  <c r="E1879" i="5"/>
  <c r="X1879" i="5" s="1"/>
  <c r="V1880" i="5"/>
  <c r="E1880" i="5"/>
  <c r="V1881" i="5"/>
  <c r="E1881" i="5"/>
  <c r="V1882" i="5"/>
  <c r="E1882" i="5"/>
  <c r="V1883" i="5"/>
  <c r="E1883" i="5"/>
  <c r="V1884" i="5"/>
  <c r="E1884" i="5"/>
  <c r="X1884" i="5" s="1"/>
  <c r="V1885" i="5"/>
  <c r="E1885" i="5"/>
  <c r="X1885" i="5" s="1"/>
  <c r="V1886" i="5"/>
  <c r="E1886" i="5"/>
  <c r="V1887" i="5"/>
  <c r="E1887" i="5"/>
  <c r="V1888" i="5"/>
  <c r="E1888" i="5"/>
  <c r="V1889" i="5"/>
  <c r="E1889" i="5"/>
  <c r="V1890" i="5"/>
  <c r="E1890" i="5"/>
  <c r="X1890" i="5" s="1"/>
  <c r="V1891" i="5"/>
  <c r="E1891" i="5"/>
  <c r="X1891" i="5" s="1"/>
  <c r="V1892" i="5"/>
  <c r="E1892" i="5"/>
  <c r="V1893" i="5"/>
  <c r="E1893" i="5"/>
  <c r="V1894" i="5"/>
  <c r="E1894" i="5"/>
  <c r="V1895" i="5"/>
  <c r="E1895" i="5"/>
  <c r="V1896" i="5"/>
  <c r="E1896" i="5"/>
  <c r="X1896" i="5" s="1"/>
  <c r="V1897" i="5"/>
  <c r="E1897" i="5"/>
  <c r="X1897" i="5" s="1"/>
  <c r="V1898" i="5"/>
  <c r="E1898" i="5"/>
  <c r="V1899" i="5"/>
  <c r="E1899" i="5"/>
  <c r="V1900" i="5"/>
  <c r="E1900" i="5"/>
  <c r="V1901" i="5"/>
  <c r="E1901" i="5"/>
  <c r="V1902" i="5"/>
  <c r="E1902" i="5"/>
  <c r="X1902" i="5" s="1"/>
  <c r="V1903" i="5"/>
  <c r="E1903" i="5"/>
  <c r="X1903" i="5" s="1"/>
  <c r="V1904" i="5"/>
  <c r="E1904" i="5"/>
  <c r="V1905" i="5"/>
  <c r="E1905" i="5"/>
  <c r="V1906" i="5"/>
  <c r="E1906" i="5"/>
  <c r="V1907" i="5"/>
  <c r="E1907" i="5"/>
  <c r="V1908" i="5"/>
  <c r="E1908" i="5"/>
  <c r="X1908" i="5" s="1"/>
  <c r="V1909" i="5"/>
  <c r="E1909" i="5"/>
  <c r="X1909" i="5" s="1"/>
  <c r="V1910" i="5"/>
  <c r="E1910" i="5"/>
  <c r="V1911" i="5"/>
  <c r="E1911" i="5"/>
  <c r="V1912" i="5"/>
  <c r="E1912" i="5"/>
  <c r="V1913" i="5"/>
  <c r="E1913" i="5"/>
  <c r="V1914" i="5"/>
  <c r="E1914" i="5"/>
  <c r="V1915" i="5"/>
  <c r="E1915" i="5"/>
  <c r="X1915" i="5" s="1"/>
  <c r="V1916" i="5"/>
  <c r="E1916" i="5"/>
  <c r="V1917" i="5"/>
  <c r="E1917" i="5"/>
  <c r="V1918" i="5"/>
  <c r="E1918" i="5"/>
  <c r="V1919" i="5"/>
  <c r="E1919" i="5"/>
  <c r="V1920" i="5"/>
  <c r="E1920" i="5"/>
  <c r="X1920" i="5" s="1"/>
  <c r="V1921" i="5"/>
  <c r="E1921" i="5"/>
  <c r="X1921" i="5" s="1"/>
  <c r="V1922" i="5"/>
  <c r="E1922" i="5"/>
  <c r="V1923" i="5"/>
  <c r="E1923" i="5"/>
  <c r="V1924" i="5"/>
  <c r="E1924" i="5"/>
  <c r="V1925" i="5"/>
  <c r="E1925" i="5"/>
  <c r="V1926" i="5"/>
  <c r="E1926" i="5"/>
  <c r="V1927" i="5"/>
  <c r="E1927" i="5"/>
  <c r="X1927" i="5" s="1"/>
  <c r="V1928" i="5"/>
  <c r="E1928" i="5"/>
  <c r="V1929" i="5"/>
  <c r="E1929" i="5"/>
  <c r="V1930" i="5"/>
  <c r="E1930" i="5"/>
  <c r="V1931" i="5"/>
  <c r="E1931" i="5"/>
  <c r="V1932" i="5"/>
  <c r="E1932" i="5"/>
  <c r="X1932" i="5" s="1"/>
  <c r="V1933" i="5"/>
  <c r="E1933" i="5"/>
  <c r="X1933" i="5" s="1"/>
  <c r="V1934" i="5"/>
  <c r="E1934" i="5"/>
  <c r="V1935" i="5"/>
  <c r="E1935" i="5"/>
  <c r="V1936" i="5"/>
  <c r="E1936" i="5"/>
  <c r="V1937" i="5"/>
  <c r="E1937" i="5"/>
  <c r="V1938" i="5"/>
  <c r="E1938" i="5"/>
  <c r="X1938" i="5" s="1"/>
  <c r="V1939" i="5"/>
  <c r="E1939" i="5"/>
  <c r="X1939" i="5" s="1"/>
  <c r="V1940" i="5"/>
  <c r="E1940" i="5"/>
  <c r="V1941" i="5"/>
  <c r="E1941" i="5"/>
  <c r="V1942" i="5"/>
  <c r="E1942" i="5"/>
  <c r="V1943" i="5"/>
  <c r="E1943" i="5"/>
  <c r="V1944" i="5"/>
  <c r="E1944" i="5"/>
  <c r="X1944" i="5" s="1"/>
  <c r="V1945" i="5"/>
  <c r="E1945" i="5"/>
  <c r="X1945" i="5" s="1"/>
  <c r="V1946" i="5"/>
  <c r="E1946" i="5"/>
  <c r="V1947" i="5"/>
  <c r="E1947" i="5"/>
  <c r="V1948" i="5"/>
  <c r="E1948" i="5"/>
  <c r="V1949" i="5"/>
  <c r="E1949" i="5"/>
  <c r="V1950" i="5"/>
  <c r="E1950" i="5"/>
  <c r="X1950" i="5" s="1"/>
  <c r="V1951" i="5"/>
  <c r="E1951" i="5"/>
  <c r="X1951" i="5" s="1"/>
  <c r="V1952" i="5"/>
  <c r="E1952" i="5"/>
  <c r="V1953" i="5"/>
  <c r="E1953" i="5"/>
  <c r="V1954" i="5"/>
  <c r="E1954" i="5"/>
  <c r="V1955" i="5"/>
  <c r="E1955" i="5"/>
  <c r="V1956" i="5"/>
  <c r="E1956" i="5"/>
  <c r="X1956" i="5" s="1"/>
  <c r="V1957" i="5"/>
  <c r="E1957" i="5"/>
  <c r="X1957" i="5" s="1"/>
  <c r="V1958" i="5"/>
  <c r="E1958" i="5"/>
  <c r="V1959" i="5"/>
  <c r="E1959" i="5"/>
  <c r="V1960" i="5"/>
  <c r="E1960" i="5"/>
  <c r="V1961" i="5"/>
  <c r="E1961" i="5"/>
  <c r="V1962" i="5"/>
  <c r="E1962" i="5"/>
  <c r="X1962" i="5" s="1"/>
  <c r="V1963" i="5"/>
  <c r="E1963" i="5"/>
  <c r="X1963" i="5" s="1"/>
  <c r="V1964" i="5"/>
  <c r="E1964" i="5"/>
  <c r="V1965" i="5"/>
  <c r="E1965" i="5"/>
  <c r="V1966" i="5"/>
  <c r="E1966" i="5"/>
  <c r="V1967" i="5"/>
  <c r="E1967" i="5"/>
  <c r="V1968" i="5"/>
  <c r="E1968" i="5"/>
  <c r="X1968" i="5" s="1"/>
  <c r="V1969" i="5"/>
  <c r="E1969" i="5"/>
  <c r="X1969" i="5" s="1"/>
  <c r="V1970" i="5"/>
  <c r="E1970" i="5"/>
  <c r="V1971" i="5"/>
  <c r="E1971" i="5"/>
  <c r="V1972" i="5"/>
  <c r="E1972" i="5"/>
  <c r="V1973" i="5"/>
  <c r="E1973" i="5"/>
  <c r="V1974" i="5"/>
  <c r="E1974" i="5"/>
  <c r="V1975" i="5"/>
  <c r="E1975" i="5"/>
  <c r="X1975" i="5" s="1"/>
  <c r="V1976" i="5"/>
  <c r="E1976" i="5"/>
  <c r="V1977" i="5"/>
  <c r="E1977" i="5"/>
  <c r="V1978" i="5"/>
  <c r="E1978" i="5"/>
  <c r="V1979" i="5"/>
  <c r="E1979" i="5"/>
  <c r="V1980" i="5"/>
  <c r="E1980" i="5"/>
  <c r="X1980" i="5" s="1"/>
  <c r="V1981" i="5"/>
  <c r="E1981" i="5"/>
  <c r="X1981" i="5" s="1"/>
  <c r="V1982" i="5"/>
  <c r="E1982" i="5"/>
  <c r="V1983" i="5"/>
  <c r="E1983" i="5"/>
  <c r="V1984" i="5"/>
  <c r="E1984" i="5"/>
  <c r="V1985" i="5"/>
  <c r="E1985" i="5"/>
  <c r="V1986" i="5"/>
  <c r="E1986" i="5"/>
  <c r="X1986" i="5" s="1"/>
  <c r="V1987" i="5"/>
  <c r="E1987" i="5"/>
  <c r="X1987" i="5" s="1"/>
  <c r="V1988" i="5"/>
  <c r="E1988" i="5"/>
  <c r="V1989" i="5"/>
  <c r="E1989" i="5"/>
  <c r="V1990" i="5"/>
  <c r="E1990" i="5"/>
  <c r="V1991" i="5"/>
  <c r="E1991" i="5"/>
  <c r="V1992" i="5"/>
  <c r="E1992" i="5"/>
  <c r="X1992" i="5" s="1"/>
  <c r="V1993" i="5"/>
  <c r="E1993" i="5"/>
  <c r="X1993" i="5" s="1"/>
  <c r="V1994" i="5"/>
  <c r="E1994" i="5"/>
  <c r="V1995" i="5"/>
  <c r="E1995" i="5"/>
  <c r="V1996" i="5"/>
  <c r="E1996" i="5"/>
  <c r="V1997" i="5"/>
  <c r="E1997" i="5"/>
  <c r="V1998" i="5"/>
  <c r="E1998" i="5"/>
  <c r="V1999" i="5"/>
  <c r="E1999" i="5"/>
  <c r="X1999" i="5" s="1"/>
  <c r="V2000" i="5"/>
  <c r="E2000" i="5"/>
  <c r="V2001" i="5"/>
  <c r="E2001" i="5"/>
  <c r="V2002" i="5"/>
  <c r="E2002" i="5"/>
  <c r="V2003" i="5"/>
  <c r="E2003" i="5"/>
  <c r="V2004" i="5"/>
  <c r="E2004" i="5"/>
  <c r="X2004" i="5" s="1"/>
  <c r="V2005" i="5"/>
  <c r="E2005" i="5"/>
  <c r="X2005" i="5" s="1"/>
  <c r="V2006" i="5"/>
  <c r="E2006" i="5"/>
  <c r="V2007" i="5"/>
  <c r="E2007" i="5"/>
  <c r="V2008" i="5"/>
  <c r="E2008" i="5"/>
  <c r="V2009" i="5"/>
  <c r="E2009" i="5"/>
  <c r="V2010" i="5"/>
  <c r="E2010" i="5"/>
  <c r="X2010" i="5" s="1"/>
  <c r="V2011" i="5"/>
  <c r="E2011" i="5"/>
  <c r="X2011" i="5" s="1"/>
  <c r="V2012" i="5"/>
  <c r="E2012" i="5"/>
  <c r="V2013" i="5"/>
  <c r="E2013" i="5"/>
  <c r="V2014" i="5"/>
  <c r="E2014" i="5"/>
  <c r="V2015" i="5"/>
  <c r="E2015" i="5"/>
  <c r="V2016" i="5"/>
  <c r="E2016" i="5"/>
  <c r="X2016" i="5" s="1"/>
  <c r="V2017" i="5"/>
  <c r="E2017" i="5"/>
  <c r="X2017" i="5" s="1"/>
  <c r="V2018" i="5"/>
  <c r="E2018" i="5"/>
  <c r="V2019" i="5"/>
  <c r="E2019" i="5"/>
  <c r="V2020" i="5"/>
  <c r="E2020" i="5"/>
  <c r="V2021" i="5"/>
  <c r="E2021" i="5"/>
  <c r="V2022" i="5"/>
  <c r="E2022" i="5"/>
  <c r="X2022" i="5" s="1"/>
  <c r="V2023" i="5"/>
  <c r="E2023" i="5"/>
  <c r="X2023" i="5" s="1"/>
  <c r="V2024" i="5"/>
  <c r="E2024" i="5"/>
  <c r="V2025" i="5"/>
  <c r="E2025" i="5"/>
  <c r="V2026" i="5"/>
  <c r="E2026" i="5"/>
  <c r="V2027" i="5"/>
  <c r="E2027" i="5"/>
  <c r="V2028" i="5"/>
  <c r="E2028" i="5"/>
  <c r="X2028" i="5" s="1"/>
  <c r="V2029" i="5"/>
  <c r="E2029" i="5"/>
  <c r="X2029" i="5" s="1"/>
  <c r="V2030" i="5"/>
  <c r="E2030" i="5"/>
  <c r="V2031" i="5"/>
  <c r="E2031" i="5"/>
  <c r="V2032" i="5"/>
  <c r="E2032" i="5"/>
  <c r="V2033" i="5"/>
  <c r="E2033" i="5"/>
  <c r="V2034" i="5"/>
  <c r="E2034" i="5"/>
  <c r="X2034" i="5" s="1"/>
  <c r="V2035" i="5"/>
  <c r="E2035" i="5"/>
  <c r="X2035" i="5" s="1"/>
  <c r="V2036" i="5"/>
  <c r="E2036" i="5"/>
  <c r="V2037" i="5"/>
  <c r="E2037" i="5"/>
  <c r="V2038" i="5"/>
  <c r="E2038" i="5"/>
  <c r="V2039" i="5"/>
  <c r="E2039" i="5"/>
  <c r="V2040" i="5"/>
  <c r="E2040" i="5"/>
  <c r="X2040" i="5" s="1"/>
  <c r="V2041" i="5"/>
  <c r="E2041" i="5"/>
  <c r="X2041" i="5" s="1"/>
  <c r="V2042" i="5"/>
  <c r="E2042" i="5"/>
  <c r="V2043" i="5"/>
  <c r="E2043" i="5"/>
  <c r="V2044" i="5"/>
  <c r="E2044" i="5"/>
  <c r="V2045" i="5"/>
  <c r="E2045" i="5"/>
  <c r="V2046" i="5"/>
  <c r="E2046" i="5"/>
  <c r="V2047" i="5"/>
  <c r="E2047" i="5"/>
  <c r="X2047" i="5" s="1"/>
  <c r="V2048" i="5"/>
  <c r="E2048" i="5"/>
  <c r="V2049" i="5"/>
  <c r="E2049" i="5"/>
  <c r="V2050" i="5"/>
  <c r="E2050" i="5"/>
  <c r="V2051" i="5"/>
  <c r="E2051" i="5"/>
  <c r="V2052" i="5"/>
  <c r="E2052" i="5"/>
  <c r="V2053" i="5"/>
  <c r="E2053" i="5"/>
  <c r="X2053" i="5" s="1"/>
  <c r="V2054" i="5"/>
  <c r="E2054" i="5"/>
  <c r="V2055" i="5"/>
  <c r="E2055" i="5"/>
  <c r="V2056" i="5"/>
  <c r="E2056" i="5"/>
  <c r="V2057" i="5"/>
  <c r="E2057" i="5"/>
  <c r="V2058" i="5"/>
  <c r="E2058" i="5"/>
  <c r="V2059" i="5"/>
  <c r="E2059" i="5"/>
  <c r="X2059" i="5" s="1"/>
  <c r="V2060" i="5"/>
  <c r="E2060" i="5"/>
  <c r="V2061" i="5"/>
  <c r="E2061" i="5"/>
  <c r="V2062" i="5"/>
  <c r="E2062" i="5"/>
  <c r="V2063" i="5"/>
  <c r="E2063" i="5"/>
  <c r="V2064" i="5"/>
  <c r="E2064" i="5"/>
  <c r="X2064" i="5" s="1"/>
  <c r="V2065" i="5"/>
  <c r="E2065" i="5"/>
  <c r="X2065" i="5" s="1"/>
  <c r="V2066" i="5"/>
  <c r="E2066" i="5"/>
  <c r="V2067" i="5"/>
  <c r="E2067" i="5"/>
  <c r="V2068" i="5"/>
  <c r="E2068" i="5"/>
  <c r="V2069" i="5"/>
  <c r="E2069" i="5"/>
  <c r="V2070" i="5"/>
  <c r="E2070" i="5"/>
  <c r="X2070" i="5" s="1"/>
  <c r="V2071" i="5"/>
  <c r="E2071" i="5"/>
  <c r="X2071" i="5" s="1"/>
  <c r="V2072" i="5"/>
  <c r="E2072" i="5"/>
  <c r="V2073" i="5"/>
  <c r="E2073" i="5"/>
  <c r="V2074" i="5"/>
  <c r="E2074" i="5"/>
  <c r="V2075" i="5"/>
  <c r="E2075" i="5"/>
  <c r="V2076" i="5"/>
  <c r="E2076" i="5"/>
  <c r="X2076" i="5" s="1"/>
  <c r="V2077" i="5"/>
  <c r="E2077" i="5"/>
  <c r="X2077" i="5" s="1"/>
  <c r="V2078" i="5"/>
  <c r="E2078" i="5"/>
  <c r="V2079" i="5"/>
  <c r="E2079" i="5"/>
  <c r="V2080" i="5"/>
  <c r="E2080" i="5"/>
  <c r="V2081" i="5"/>
  <c r="E2081" i="5"/>
  <c r="V2082" i="5"/>
  <c r="E2082" i="5"/>
  <c r="X2082" i="5" s="1"/>
  <c r="V2083" i="5"/>
  <c r="E2083" i="5"/>
  <c r="X2083" i="5" s="1"/>
  <c r="V2084" i="5"/>
  <c r="E2084" i="5"/>
  <c r="V2085" i="5"/>
  <c r="E2085" i="5"/>
  <c r="V2086" i="5"/>
  <c r="E2086" i="5"/>
  <c r="V2087" i="5"/>
  <c r="E2087" i="5"/>
  <c r="V2088" i="5"/>
  <c r="E2088" i="5"/>
  <c r="V2089" i="5"/>
  <c r="E2089" i="5"/>
  <c r="X2089" i="5" s="1"/>
  <c r="V2090" i="5"/>
  <c r="E2090" i="5"/>
  <c r="V2091" i="5"/>
  <c r="E2091" i="5"/>
  <c r="V2092" i="5"/>
  <c r="E2092" i="5"/>
  <c r="V2093" i="5"/>
  <c r="E2093" i="5"/>
  <c r="V2094" i="5"/>
  <c r="E2094" i="5"/>
  <c r="X2094" i="5" s="1"/>
  <c r="V2095" i="5"/>
  <c r="E2095" i="5"/>
  <c r="X2095" i="5" s="1"/>
  <c r="V2096" i="5"/>
  <c r="E2096" i="5"/>
  <c r="V2097" i="5"/>
  <c r="E2097" i="5"/>
  <c r="V2098" i="5"/>
  <c r="E2098" i="5"/>
  <c r="V2099" i="5"/>
  <c r="E2099" i="5"/>
  <c r="V2100" i="5"/>
  <c r="E2100" i="5"/>
  <c r="V2101" i="5"/>
  <c r="E2101" i="5"/>
  <c r="X2101" i="5" s="1"/>
  <c r="V2102" i="5"/>
  <c r="E2102" i="5"/>
  <c r="V2103" i="5"/>
  <c r="E2103" i="5"/>
  <c r="V2104" i="5"/>
  <c r="E2104" i="5"/>
  <c r="V2105" i="5"/>
  <c r="E2105" i="5"/>
  <c r="V2106" i="5"/>
  <c r="E2106" i="5"/>
  <c r="X2106" i="5" s="1"/>
  <c r="V2107" i="5"/>
  <c r="E2107" i="5"/>
  <c r="X2107" i="5" s="1"/>
  <c r="V2108" i="5"/>
  <c r="E2108" i="5"/>
  <c r="V2109" i="5"/>
  <c r="E2109" i="5"/>
  <c r="V2110" i="5"/>
  <c r="E2110" i="5"/>
  <c r="V2111" i="5"/>
  <c r="E2111" i="5"/>
  <c r="V2112" i="5"/>
  <c r="E2112" i="5"/>
  <c r="X2112" i="5" s="1"/>
  <c r="V2113" i="5"/>
  <c r="E2113" i="5"/>
  <c r="X2113" i="5" s="1"/>
  <c r="V2114" i="5"/>
  <c r="E2114" i="5"/>
  <c r="V2115" i="5"/>
  <c r="E2115" i="5"/>
  <c r="V2116" i="5"/>
  <c r="E2116" i="5"/>
  <c r="V2117" i="5"/>
  <c r="E2117" i="5"/>
  <c r="V2118" i="5"/>
  <c r="E2118" i="5"/>
  <c r="X2118" i="5" s="1"/>
  <c r="V2119" i="5"/>
  <c r="E2119" i="5"/>
  <c r="X2119" i="5" s="1"/>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X2130" i="5" s="1"/>
  <c r="V2131" i="5"/>
  <c r="E2131" i="5"/>
  <c r="X2131" i="5" s="1"/>
  <c r="V2132" i="5"/>
  <c r="E2132" i="5"/>
  <c r="V2133" i="5"/>
  <c r="E2133" i="5"/>
  <c r="V2134" i="5"/>
  <c r="E2134" i="5"/>
  <c r="V2135" i="5"/>
  <c r="E2135" i="5"/>
  <c r="V2136" i="5"/>
  <c r="E2136" i="5"/>
  <c r="X2136" i="5" s="1"/>
  <c r="V2137" i="5"/>
  <c r="E2137" i="5"/>
  <c r="X2137" i="5" s="1"/>
  <c r="V2138" i="5"/>
  <c r="E2138" i="5"/>
  <c r="V2139" i="5"/>
  <c r="E2139" i="5"/>
  <c r="V2140" i="5"/>
  <c r="E2140" i="5"/>
  <c r="V2141" i="5"/>
  <c r="E2141" i="5"/>
  <c r="V2142" i="5"/>
  <c r="E2142" i="5"/>
  <c r="X2142" i="5" s="1"/>
  <c r="V2143" i="5"/>
  <c r="E2143" i="5"/>
  <c r="X2143" i="5" s="1"/>
  <c r="V2144" i="5"/>
  <c r="E2144" i="5"/>
  <c r="V2145" i="5"/>
  <c r="E2145" i="5"/>
  <c r="V2146" i="5"/>
  <c r="E2146" i="5"/>
  <c r="V2147" i="5"/>
  <c r="E2147" i="5"/>
  <c r="V2148" i="5"/>
  <c r="E2148" i="5"/>
  <c r="X2148" i="5" s="1"/>
  <c r="V2149" i="5"/>
  <c r="E2149" i="5"/>
  <c r="X2149" i="5" s="1"/>
  <c r="V2150" i="5"/>
  <c r="E2150" i="5"/>
  <c r="V2151" i="5"/>
  <c r="E2151" i="5"/>
  <c r="V2152" i="5"/>
  <c r="E2152" i="5"/>
  <c r="V2153" i="5"/>
  <c r="E2153" i="5"/>
  <c r="V2154" i="5"/>
  <c r="E2154" i="5"/>
  <c r="X2154" i="5" s="1"/>
  <c r="V2155" i="5"/>
  <c r="E2155" i="5"/>
  <c r="X2155" i="5" s="1"/>
  <c r="V2156" i="5"/>
  <c r="E2156" i="5"/>
  <c r="V2157" i="5"/>
  <c r="E2157" i="5"/>
  <c r="V2158" i="5"/>
  <c r="E2158" i="5"/>
  <c r="V2159" i="5"/>
  <c r="E2159" i="5"/>
  <c r="V2160" i="5"/>
  <c r="E2160" i="5"/>
  <c r="X2160" i="5" s="1"/>
  <c r="V2161" i="5"/>
  <c r="E2161" i="5"/>
  <c r="X2161" i="5" s="1"/>
  <c r="V2162" i="5"/>
  <c r="E2162" i="5"/>
  <c r="V2163" i="5"/>
  <c r="E2163" i="5"/>
  <c r="V2164" i="5"/>
  <c r="E2164" i="5"/>
  <c r="V2165" i="5"/>
  <c r="E2165" i="5"/>
  <c r="V2166" i="5"/>
  <c r="E2166" i="5"/>
  <c r="X2166" i="5" s="1"/>
  <c r="V2167" i="5"/>
  <c r="E2167" i="5"/>
  <c r="X2167" i="5" s="1"/>
  <c r="V2168" i="5"/>
  <c r="E2168" i="5"/>
  <c r="V2169" i="5"/>
  <c r="E2169" i="5"/>
  <c r="V2170" i="5"/>
  <c r="E2170" i="5"/>
  <c r="V2171" i="5"/>
  <c r="E2171" i="5"/>
  <c r="V2172" i="5"/>
  <c r="E2172" i="5"/>
  <c r="X2172" i="5" s="1"/>
  <c r="V2173" i="5"/>
  <c r="E2173" i="5"/>
  <c r="X2173" i="5" s="1"/>
  <c r="V2174" i="5"/>
  <c r="E2174" i="5"/>
  <c r="V2175" i="5"/>
  <c r="E2175" i="5"/>
  <c r="V2176" i="5"/>
  <c r="E2176" i="5"/>
  <c r="V2177" i="5"/>
  <c r="E2177" i="5"/>
  <c r="V2178" i="5"/>
  <c r="E2178" i="5"/>
  <c r="X2178" i="5" s="1"/>
  <c r="V2179" i="5"/>
  <c r="E2179" i="5"/>
  <c r="X2179" i="5" s="1"/>
  <c r="V2180" i="5"/>
  <c r="E2180" i="5"/>
  <c r="V2181" i="5"/>
  <c r="E2181" i="5"/>
  <c r="V2182" i="5"/>
  <c r="E2182" i="5"/>
  <c r="V2183" i="5"/>
  <c r="E2183" i="5"/>
  <c r="V2184" i="5"/>
  <c r="E2184" i="5"/>
  <c r="X2184" i="5" s="1"/>
  <c r="V2185" i="5"/>
  <c r="E2185" i="5"/>
  <c r="X2185" i="5" s="1"/>
  <c r="V2186" i="5"/>
  <c r="E2186" i="5"/>
  <c r="V2187" i="5"/>
  <c r="E2187" i="5"/>
  <c r="V2188" i="5"/>
  <c r="E2188" i="5"/>
  <c r="V2189" i="5"/>
  <c r="E2189" i="5"/>
  <c r="V2190" i="5"/>
  <c r="E2190" i="5"/>
  <c r="X2190" i="5" s="1"/>
  <c r="V2191" i="5"/>
  <c r="E2191" i="5"/>
  <c r="X2191" i="5" s="1"/>
  <c r="V2192" i="5"/>
  <c r="E2192" i="5"/>
  <c r="V2193" i="5"/>
  <c r="E2193" i="5"/>
  <c r="V2194" i="5"/>
  <c r="E2194" i="5"/>
  <c r="V2195" i="5"/>
  <c r="E2195" i="5"/>
  <c r="V2196" i="5"/>
  <c r="E2196" i="5"/>
  <c r="X2196" i="5" s="1"/>
  <c r="V2197" i="5"/>
  <c r="E2197" i="5"/>
  <c r="V2198" i="5"/>
  <c r="E2198" i="5"/>
  <c r="V2199" i="5"/>
  <c r="E2199" i="5"/>
  <c r="V2200" i="5"/>
  <c r="E2200" i="5"/>
  <c r="V2201" i="5"/>
  <c r="E2201" i="5"/>
  <c r="V2202" i="5"/>
  <c r="E2202" i="5"/>
  <c r="X2202" i="5" s="1"/>
  <c r="V2203" i="5"/>
  <c r="E2203" i="5"/>
  <c r="X2203" i="5" s="1"/>
  <c r="V2204" i="5"/>
  <c r="E2204" i="5"/>
  <c r="V2205" i="5"/>
  <c r="E2205" i="5"/>
  <c r="V2206" i="5"/>
  <c r="E2206" i="5"/>
  <c r="V2207" i="5"/>
  <c r="E2207" i="5"/>
  <c r="V2208" i="5"/>
  <c r="E2208" i="5"/>
  <c r="X2208" i="5" s="1"/>
  <c r="V2209" i="5"/>
  <c r="E2209" i="5"/>
  <c r="X2209" i="5" s="1"/>
  <c r="V2210" i="5"/>
  <c r="E2210" i="5"/>
  <c r="V2211" i="5"/>
  <c r="E2211" i="5"/>
  <c r="V2212" i="5"/>
  <c r="E2212" i="5"/>
  <c r="V2213" i="5"/>
  <c r="E2213" i="5"/>
  <c r="V2214" i="5"/>
  <c r="E2214" i="5"/>
  <c r="X2214" i="5" s="1"/>
  <c r="V2215" i="5"/>
  <c r="E2215" i="5"/>
  <c r="X2215" i="5" s="1"/>
  <c r="V2216" i="5"/>
  <c r="E2216" i="5"/>
  <c r="V2217" i="5"/>
  <c r="E2217" i="5"/>
  <c r="X2217" i="5" s="1"/>
  <c r="V2218" i="5"/>
  <c r="E2218" i="5"/>
  <c r="V2219" i="5"/>
  <c r="E2219" i="5"/>
  <c r="V2220" i="5"/>
  <c r="E2220" i="5"/>
  <c r="X2220" i="5" s="1"/>
  <c r="V2221" i="5"/>
  <c r="E2221" i="5"/>
  <c r="X2221" i="5" s="1"/>
  <c r="V2222" i="5"/>
  <c r="E2222" i="5"/>
  <c r="V2223" i="5"/>
  <c r="E2223" i="5"/>
  <c r="V2224" i="5"/>
  <c r="E2224" i="5"/>
  <c r="V2225" i="5"/>
  <c r="E2225" i="5"/>
  <c r="V2226" i="5"/>
  <c r="E2226" i="5"/>
  <c r="X2226" i="5" s="1"/>
  <c r="V2227" i="5"/>
  <c r="E2227" i="5"/>
  <c r="X2227" i="5" s="1"/>
  <c r="V2228" i="5"/>
  <c r="E2228" i="5"/>
  <c r="V2229" i="5"/>
  <c r="E2229" i="5"/>
  <c r="V2230" i="5"/>
  <c r="E2230" i="5"/>
  <c r="V2231" i="5"/>
  <c r="E2231" i="5"/>
  <c r="V2232" i="5"/>
  <c r="E2232" i="5"/>
  <c r="X2232" i="5" s="1"/>
  <c r="V2233" i="5"/>
  <c r="E2233" i="5"/>
  <c r="X2233" i="5" s="1"/>
  <c r="V2234" i="5"/>
  <c r="E2234" i="5"/>
  <c r="V2235" i="5"/>
  <c r="E2235" i="5"/>
  <c r="V2236" i="5"/>
  <c r="E2236" i="5"/>
  <c r="V2237" i="5"/>
  <c r="E2237" i="5"/>
  <c r="V2238" i="5"/>
  <c r="E2238" i="5"/>
  <c r="X2238" i="5" s="1"/>
  <c r="V2239" i="5"/>
  <c r="E2239" i="5"/>
  <c r="X2239" i="5" s="1"/>
  <c r="V2240" i="5"/>
  <c r="E2240" i="5"/>
  <c r="V2241" i="5"/>
  <c r="E2241" i="5"/>
  <c r="V2242" i="5"/>
  <c r="E2242" i="5"/>
  <c r="V2243" i="5"/>
  <c r="E2243" i="5"/>
  <c r="V2244" i="5"/>
  <c r="E2244" i="5"/>
  <c r="X2244" i="5" s="1"/>
  <c r="V2245" i="5"/>
  <c r="E2245" i="5"/>
  <c r="X2245" i="5" s="1"/>
  <c r="V2246" i="5"/>
  <c r="E2246" i="5"/>
  <c r="V2247" i="5"/>
  <c r="E2247" i="5"/>
  <c r="V2248" i="5"/>
  <c r="E2248" i="5"/>
  <c r="V2249" i="5"/>
  <c r="E2249" i="5"/>
  <c r="V2250" i="5"/>
  <c r="E2250" i="5"/>
  <c r="X2250" i="5" s="1"/>
  <c r="V2251" i="5"/>
  <c r="E2251" i="5"/>
  <c r="X2251" i="5" s="1"/>
  <c r="V2252" i="5"/>
  <c r="E2252" i="5"/>
  <c r="V2253" i="5"/>
  <c r="E2253" i="5"/>
  <c r="V2254" i="5"/>
  <c r="E2254" i="5"/>
  <c r="V2255" i="5"/>
  <c r="E2255" i="5"/>
  <c r="V2256" i="5"/>
  <c r="E2256" i="5"/>
  <c r="X2256" i="5" s="1"/>
  <c r="V2257" i="5"/>
  <c r="E2257" i="5"/>
  <c r="X2257" i="5" s="1"/>
  <c r="V2258" i="5"/>
  <c r="E2258" i="5"/>
  <c r="V2259" i="5"/>
  <c r="E2259" i="5"/>
  <c r="V2260" i="5"/>
  <c r="E2260" i="5"/>
  <c r="V2261" i="5"/>
  <c r="E2261" i="5"/>
  <c r="V2262" i="5"/>
  <c r="E2262" i="5"/>
  <c r="X2262" i="5" s="1"/>
  <c r="V2263" i="5"/>
  <c r="E2263" i="5"/>
  <c r="X2263" i="5" s="1"/>
  <c r="V2264" i="5"/>
  <c r="E2264" i="5"/>
  <c r="V2265" i="5"/>
  <c r="E2265" i="5"/>
  <c r="V2266" i="5"/>
  <c r="E2266" i="5"/>
  <c r="V2267" i="5"/>
  <c r="E2267" i="5"/>
  <c r="V2268" i="5"/>
  <c r="E2268" i="5"/>
  <c r="X2268" i="5" s="1"/>
  <c r="V2269" i="5"/>
  <c r="E2269" i="5"/>
  <c r="X2269" i="5" s="1"/>
  <c r="V2270" i="5"/>
  <c r="E2270" i="5"/>
  <c r="V2271" i="5"/>
  <c r="E2271" i="5"/>
  <c r="V2272" i="5"/>
  <c r="E2272" i="5"/>
  <c r="V2273" i="5"/>
  <c r="E2273" i="5"/>
  <c r="V2274" i="5"/>
  <c r="E2274" i="5"/>
  <c r="X2274" i="5" s="1"/>
  <c r="V2275" i="5"/>
  <c r="E2275" i="5"/>
  <c r="X2275" i="5" s="1"/>
  <c r="V2276" i="5"/>
  <c r="E2276" i="5"/>
  <c r="V2277" i="5"/>
  <c r="E2277" i="5"/>
  <c r="V2278" i="5"/>
  <c r="E2278" i="5"/>
  <c r="V2279" i="5"/>
  <c r="E2279" i="5"/>
  <c r="V2280" i="5"/>
  <c r="E2280" i="5"/>
  <c r="X2280" i="5" s="1"/>
  <c r="V2281" i="5"/>
  <c r="E2281" i="5"/>
  <c r="X2281" i="5" s="1"/>
  <c r="V2282" i="5"/>
  <c r="E2282" i="5"/>
  <c r="V2283" i="5"/>
  <c r="E2283" i="5"/>
  <c r="V2284" i="5"/>
  <c r="E2284" i="5"/>
  <c r="V2285" i="5"/>
  <c r="E2285" i="5"/>
  <c r="V2286" i="5"/>
  <c r="E2286" i="5"/>
  <c r="X2286" i="5" s="1"/>
  <c r="V2287" i="5"/>
  <c r="E2287" i="5"/>
  <c r="X2287" i="5" s="1"/>
  <c r="V2288" i="5"/>
  <c r="E2288" i="5"/>
  <c r="V2289" i="5"/>
  <c r="E2289" i="5"/>
  <c r="V2290" i="5"/>
  <c r="E2290" i="5"/>
  <c r="V2291" i="5"/>
  <c r="E2291" i="5"/>
  <c r="V2292" i="5"/>
  <c r="E2292" i="5"/>
  <c r="X2292" i="5" s="1"/>
  <c r="V2293" i="5"/>
  <c r="E2293" i="5"/>
  <c r="X2293" i="5" s="1"/>
  <c r="V2294" i="5"/>
  <c r="E2294" i="5"/>
  <c r="V2295" i="5"/>
  <c r="E2295" i="5"/>
  <c r="V2296" i="5"/>
  <c r="E2296" i="5"/>
  <c r="V2297" i="5"/>
  <c r="E2297" i="5"/>
  <c r="V2298" i="5"/>
  <c r="E2298" i="5"/>
  <c r="X2298" i="5" s="1"/>
  <c r="V2299" i="5"/>
  <c r="E2299" i="5"/>
  <c r="X2299" i="5" s="1"/>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X2311" i="5" s="1"/>
  <c r="V2312" i="5"/>
  <c r="E2312" i="5"/>
  <c r="V2313" i="5"/>
  <c r="E2313" i="5"/>
  <c r="V2314" i="5"/>
  <c r="E2314" i="5"/>
  <c r="V2315" i="5"/>
  <c r="E2315" i="5"/>
  <c r="V2316" i="5"/>
  <c r="E2316" i="5"/>
  <c r="X2316" i="5" s="1"/>
  <c r="V2317" i="5"/>
  <c r="E2317" i="5"/>
  <c r="X2317" i="5" s="1"/>
  <c r="V2318" i="5"/>
  <c r="E2318" i="5"/>
  <c r="V2319" i="5"/>
  <c r="E2319" i="5"/>
  <c r="V2320" i="5"/>
  <c r="E2320" i="5"/>
  <c r="V2321" i="5"/>
  <c r="E2321" i="5"/>
  <c r="V2322" i="5"/>
  <c r="E2322" i="5"/>
  <c r="X2322" i="5" s="1"/>
  <c r="V2323" i="5"/>
  <c r="E2323" i="5"/>
  <c r="X2323" i="5" s="1"/>
  <c r="V2324" i="5"/>
  <c r="E2324" i="5"/>
  <c r="V2325" i="5"/>
  <c r="E2325" i="5"/>
  <c r="V2326" i="5"/>
  <c r="E2326" i="5"/>
  <c r="V2327" i="5"/>
  <c r="E2327" i="5"/>
  <c r="V2328" i="5"/>
  <c r="E2328" i="5"/>
  <c r="X2328" i="5" s="1"/>
  <c r="V2329" i="5"/>
  <c r="E2329" i="5"/>
  <c r="X2329" i="5" s="1"/>
  <c r="V2330" i="5"/>
  <c r="E2330" i="5"/>
  <c r="V2331" i="5"/>
  <c r="E2331" i="5"/>
  <c r="V2332" i="5"/>
  <c r="E2332" i="5"/>
  <c r="V2333" i="5"/>
  <c r="E2333" i="5"/>
  <c r="V2334" i="5"/>
  <c r="E2334" i="5"/>
  <c r="X2334" i="5" s="1"/>
  <c r="V2335" i="5"/>
  <c r="E2335" i="5"/>
  <c r="X2335" i="5" s="1"/>
  <c r="V2336" i="5"/>
  <c r="E2336" i="5"/>
  <c r="V2337" i="5"/>
  <c r="E2337" i="5"/>
  <c r="V2338" i="5"/>
  <c r="E2338" i="5"/>
  <c r="V2339" i="5"/>
  <c r="E2339" i="5"/>
  <c r="V2340" i="5"/>
  <c r="E2340" i="5"/>
  <c r="X2340" i="5" s="1"/>
  <c r="V2341" i="5"/>
  <c r="E2341" i="5"/>
  <c r="X2341" i="5" s="1"/>
  <c r="V2342" i="5"/>
  <c r="E2342" i="5"/>
  <c r="V2343" i="5"/>
  <c r="E2343" i="5"/>
  <c r="V2344" i="5"/>
  <c r="E2344" i="5"/>
  <c r="V2345" i="5"/>
  <c r="E2345" i="5"/>
  <c r="V2346" i="5"/>
  <c r="E2346" i="5"/>
  <c r="X2346" i="5" s="1"/>
  <c r="V2347" i="5"/>
  <c r="E2347" i="5"/>
  <c r="X2347" i="5" s="1"/>
  <c r="V2348" i="5"/>
  <c r="E2348" i="5"/>
  <c r="V2349" i="5"/>
  <c r="E2349" i="5"/>
  <c r="V2350" i="5"/>
  <c r="E2350" i="5"/>
  <c r="V2351" i="5"/>
  <c r="E2351" i="5"/>
  <c r="V2352" i="5"/>
  <c r="E2352" i="5"/>
  <c r="X2352" i="5" s="1"/>
  <c r="V2353" i="5"/>
  <c r="E2353" i="5"/>
  <c r="X2353" i="5" s="1"/>
  <c r="V2354" i="5"/>
  <c r="E2354" i="5"/>
  <c r="V2355" i="5"/>
  <c r="E2355" i="5"/>
  <c r="X2355" i="5" s="1"/>
  <c r="V2356" i="5"/>
  <c r="E2356" i="5"/>
  <c r="V2357" i="5"/>
  <c r="E2357" i="5"/>
  <c r="V2358" i="5"/>
  <c r="E2358" i="5"/>
  <c r="X2358" i="5" s="1"/>
  <c r="V2359" i="5"/>
  <c r="E2359" i="5"/>
  <c r="X2359" i="5" s="1"/>
  <c r="V2360" i="5"/>
  <c r="E2360" i="5"/>
  <c r="V2361" i="5"/>
  <c r="E2361" i="5"/>
  <c r="V2362" i="5"/>
  <c r="E2362" i="5"/>
  <c r="V2363" i="5"/>
  <c r="E2363" i="5"/>
  <c r="V2364" i="5"/>
  <c r="E2364" i="5"/>
  <c r="X2364" i="5" s="1"/>
  <c r="V2365" i="5"/>
  <c r="E2365" i="5"/>
  <c r="X2365" i="5" s="1"/>
  <c r="V2366" i="5"/>
  <c r="E2366" i="5"/>
  <c r="V2367" i="5"/>
  <c r="E2367" i="5"/>
  <c r="V2368" i="5"/>
  <c r="E2368" i="5"/>
  <c r="V2369" i="5"/>
  <c r="E2369" i="5"/>
  <c r="V2370" i="5"/>
  <c r="E2370" i="5"/>
  <c r="X2370" i="5" s="1"/>
  <c r="V2371" i="5"/>
  <c r="E2371" i="5"/>
  <c r="X2371" i="5" s="1"/>
  <c r="V2372" i="5"/>
  <c r="E2372" i="5"/>
  <c r="V2373" i="5"/>
  <c r="E2373" i="5"/>
  <c r="V2374" i="5"/>
  <c r="E2374" i="5"/>
  <c r="V2375" i="5"/>
  <c r="E2375" i="5"/>
  <c r="V2376" i="5"/>
  <c r="E2376" i="5"/>
  <c r="X2376" i="5" s="1"/>
  <c r="V2377" i="5"/>
  <c r="E2377" i="5"/>
  <c r="X2377" i="5" s="1"/>
  <c r="V2378" i="5"/>
  <c r="E2378" i="5"/>
  <c r="V2379" i="5"/>
  <c r="E2379" i="5"/>
  <c r="V2380" i="5"/>
  <c r="E2380" i="5"/>
  <c r="V2381" i="5"/>
  <c r="E2381" i="5"/>
  <c r="V2382" i="5"/>
  <c r="E2382" i="5"/>
  <c r="X2382" i="5" s="1"/>
  <c r="V2383" i="5"/>
  <c r="E2383" i="5"/>
  <c r="X2383" i="5" s="1"/>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X2400" i="5" s="1"/>
  <c r="V2401" i="5"/>
  <c r="E2401" i="5"/>
  <c r="X2401" i="5" s="1"/>
  <c r="V2402" i="5"/>
  <c r="E2402" i="5"/>
  <c r="V2403" i="5"/>
  <c r="E2403" i="5"/>
  <c r="V2404" i="5"/>
  <c r="E2404" i="5"/>
  <c r="V2405" i="5"/>
  <c r="E2405" i="5"/>
  <c r="V2406" i="5"/>
  <c r="E2406" i="5"/>
  <c r="V2407" i="5"/>
  <c r="E2407" i="5"/>
  <c r="X2407" i="5" s="1"/>
  <c r="V2408" i="5"/>
  <c r="E2408" i="5"/>
  <c r="V2409" i="5"/>
  <c r="E2409" i="5"/>
  <c r="V2410" i="5"/>
  <c r="E2410" i="5"/>
  <c r="V2411" i="5"/>
  <c r="E2411" i="5"/>
  <c r="V2412" i="5"/>
  <c r="E2412" i="5"/>
  <c r="X2412" i="5" s="1"/>
  <c r="V2413" i="5"/>
  <c r="E2413" i="5"/>
  <c r="X2413" i="5" s="1"/>
  <c r="V2414" i="5"/>
  <c r="E2414" i="5"/>
  <c r="V2415" i="5"/>
  <c r="E2415" i="5"/>
  <c r="V2416" i="5"/>
  <c r="E2416" i="5"/>
  <c r="V2417" i="5"/>
  <c r="E2417" i="5"/>
  <c r="V2418" i="5"/>
  <c r="E2418" i="5"/>
  <c r="X2418" i="5" s="1"/>
  <c r="V2419" i="5"/>
  <c r="E2419" i="5"/>
  <c r="X2419" i="5" s="1"/>
  <c r="V2420" i="5"/>
  <c r="E2420" i="5"/>
  <c r="V2421" i="5"/>
  <c r="E2421" i="5"/>
  <c r="V2422" i="5"/>
  <c r="E2422" i="5"/>
  <c r="V2423" i="5"/>
  <c r="E2423" i="5"/>
  <c r="V2424" i="5"/>
  <c r="E2424" i="5"/>
  <c r="X2424" i="5" s="1"/>
  <c r="V2425" i="5"/>
  <c r="E2425" i="5"/>
  <c r="X2425" i="5" s="1"/>
  <c r="V2426" i="5"/>
  <c r="E2426" i="5"/>
  <c r="V2427" i="5"/>
  <c r="E2427" i="5"/>
  <c r="V2428" i="5"/>
  <c r="E2428" i="5"/>
  <c r="V2429" i="5"/>
  <c r="E2429" i="5"/>
  <c r="V2430" i="5"/>
  <c r="E2430" i="5"/>
  <c r="X2430" i="5" s="1"/>
  <c r="V2431" i="5"/>
  <c r="E2431" i="5"/>
  <c r="X2431" i="5" s="1"/>
  <c r="V2432" i="5"/>
  <c r="E2432" i="5"/>
  <c r="V2433" i="5"/>
  <c r="E2433" i="5"/>
  <c r="V2434" i="5"/>
  <c r="E2434" i="5"/>
  <c r="V2435" i="5"/>
  <c r="E2435" i="5"/>
  <c r="V2436" i="5"/>
  <c r="E2436" i="5"/>
  <c r="X2436" i="5" s="1"/>
  <c r="V2437" i="5"/>
  <c r="E2437" i="5"/>
  <c r="X2437" i="5" s="1"/>
  <c r="V2438" i="5"/>
  <c r="E2438" i="5"/>
  <c r="V2439" i="5"/>
  <c r="E2439" i="5"/>
  <c r="V2440" i="5"/>
  <c r="E2440" i="5"/>
  <c r="V2441" i="5"/>
  <c r="E2441" i="5"/>
  <c r="V2442" i="5"/>
  <c r="E2442" i="5"/>
  <c r="X2442" i="5" s="1"/>
  <c r="V2443" i="5"/>
  <c r="E2443" i="5"/>
  <c r="X2443" i="5" s="1"/>
  <c r="V2444" i="5"/>
  <c r="E2444" i="5"/>
  <c r="V2445" i="5"/>
  <c r="E2445" i="5"/>
  <c r="V2446" i="5"/>
  <c r="E2446" i="5"/>
  <c r="V2447" i="5"/>
  <c r="E2447" i="5"/>
  <c r="V2448" i="5"/>
  <c r="E2448" i="5"/>
  <c r="V2449" i="5"/>
  <c r="E2449" i="5"/>
  <c r="X2449" i="5" s="1"/>
  <c r="V2450" i="5"/>
  <c r="E2450" i="5"/>
  <c r="X2450" i="5" s="1"/>
  <c r="V2451" i="5"/>
  <c r="E2451" i="5"/>
  <c r="V2452" i="5"/>
  <c r="E2452" i="5"/>
  <c r="V2453" i="5"/>
  <c r="E2453" i="5"/>
  <c r="V2454" i="5"/>
  <c r="E2454" i="5"/>
  <c r="X2454" i="5" s="1"/>
  <c r="V2455" i="5"/>
  <c r="E2455" i="5"/>
  <c r="X2455" i="5" s="1"/>
  <c r="V2456" i="5"/>
  <c r="E2456" i="5"/>
  <c r="V2457" i="5"/>
  <c r="E2457" i="5"/>
  <c r="X2457" i="5" s="1"/>
  <c r="V2458" i="5"/>
  <c r="E2458" i="5"/>
  <c r="V2459" i="5"/>
  <c r="E2459" i="5"/>
  <c r="V2460" i="5"/>
  <c r="E2460" i="5"/>
  <c r="X2460" i="5" s="1"/>
  <c r="V2461" i="5"/>
  <c r="E2461" i="5"/>
  <c r="X2461" i="5" s="1"/>
  <c r="V2462" i="5"/>
  <c r="E2462" i="5"/>
  <c r="V2463" i="5"/>
  <c r="E2463" i="5"/>
  <c r="V2464" i="5"/>
  <c r="E2464" i="5"/>
  <c r="V2465" i="5"/>
  <c r="E2465" i="5"/>
  <c r="V2466" i="5"/>
  <c r="E2466" i="5"/>
  <c r="X2466" i="5" s="1"/>
  <c r="V2467" i="5"/>
  <c r="E2467" i="5"/>
  <c r="X2467" i="5" s="1"/>
  <c r="V2468" i="5"/>
  <c r="E2468" i="5"/>
  <c r="V2469" i="5"/>
  <c r="E2469" i="5"/>
  <c r="V2470" i="5"/>
  <c r="E2470" i="5"/>
  <c r="V2471" i="5"/>
  <c r="E2471" i="5"/>
  <c r="V2472" i="5"/>
  <c r="E2472" i="5"/>
  <c r="V2473" i="5"/>
  <c r="E2473" i="5"/>
  <c r="X2473" i="5" s="1"/>
  <c r="V2474" i="5"/>
  <c r="E2474" i="5"/>
  <c r="V2475" i="5"/>
  <c r="E2475" i="5"/>
  <c r="V2476" i="5"/>
  <c r="E2476" i="5"/>
  <c r="V2477" i="5"/>
  <c r="E2477" i="5"/>
  <c r="V2478" i="5"/>
  <c r="E2478" i="5"/>
  <c r="V2479" i="5"/>
  <c r="E2479" i="5"/>
  <c r="X2479" i="5" s="1"/>
  <c r="V2480" i="5"/>
  <c r="E2480" i="5"/>
  <c r="V2481" i="5"/>
  <c r="E2481" i="5"/>
  <c r="V2482" i="5"/>
  <c r="E2482" i="5"/>
  <c r="V2483" i="5"/>
  <c r="E2483" i="5"/>
  <c r="V2484" i="5"/>
  <c r="E2484" i="5"/>
  <c r="X2484" i="5" s="1"/>
  <c r="V2485" i="5"/>
  <c r="E2485" i="5"/>
  <c r="X2485" i="5" s="1"/>
  <c r="V2486" i="5"/>
  <c r="E2486" i="5"/>
  <c r="V2487" i="5"/>
  <c r="E2487" i="5"/>
  <c r="V2488" i="5"/>
  <c r="E2488" i="5"/>
  <c r="V2489" i="5"/>
  <c r="E2489" i="5"/>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s="1"/>
  <c r="H13" i="6"/>
  <c r="B12" i="6"/>
  <c r="G12" i="6" s="1"/>
  <c r="H12" i="6" s="1"/>
  <c r="D12" i="6" s="1"/>
  <c r="B11" i="6"/>
  <c r="G11" i="6"/>
  <c r="H11" i="6"/>
  <c r="D11" i="6" s="1"/>
  <c r="G10" i="6"/>
  <c r="H10" i="6" s="1"/>
  <c r="D10" i="6" s="1"/>
  <c r="G9" i="6"/>
  <c r="H9" i="6" s="1"/>
  <c r="D9" i="6" s="1"/>
  <c r="B8" i="6"/>
  <c r="G8" i="6"/>
  <c r="H8" i="6"/>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B45" i="4" s="1"/>
  <c r="A30" i="6" s="1"/>
  <c r="P44" i="4"/>
  <c r="B44" i="4" s="1"/>
  <c r="A29" i="6" s="1"/>
  <c r="P43" i="4"/>
  <c r="Q43" i="4" s="1"/>
  <c r="P41" i="4"/>
  <c r="P40" i="4"/>
  <c r="P39" i="4"/>
  <c r="P38" i="4"/>
  <c r="P37" i="4"/>
  <c r="Q37" i="4" s="1"/>
  <c r="P35" i="4"/>
  <c r="P34" i="4"/>
  <c r="P33" i="4"/>
  <c r="P32" i="4"/>
  <c r="P31" i="4"/>
  <c r="Q31" i="4" s="1"/>
  <c r="P29" i="4"/>
  <c r="B29" i="4" s="1"/>
  <c r="B35" i="4" s="1"/>
  <c r="A22" i="6" s="1"/>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X33"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J23"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56" i="5"/>
  <c r="X64" i="5"/>
  <c r="X68" i="5"/>
  <c r="X80"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X1250" i="5"/>
  <c r="AB1250" i="5"/>
  <c r="X1257" i="5"/>
  <c r="R1257"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X2433"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c r="G16" i="6"/>
  <c r="H16" i="6"/>
  <c r="D16" i="6" s="1"/>
  <c r="B19" i="6"/>
  <c r="B39" i="6" s="1"/>
  <c r="G39" i="6" s="1"/>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226" i="5"/>
  <c r="S598" i="5"/>
  <c r="X550" i="5"/>
  <c r="X542" i="5"/>
  <c r="X376" i="5"/>
  <c r="X221" i="5"/>
  <c r="X165" i="5"/>
  <c r="X504" i="5"/>
  <c r="X503" i="5"/>
  <c r="X338" i="5"/>
  <c r="X323" i="5"/>
  <c r="X483" i="5"/>
  <c r="X326" i="5"/>
  <c r="X310" i="5"/>
  <c r="X146" i="5"/>
  <c r="X488" i="5"/>
  <c r="X514" i="5"/>
  <c r="X498" i="5"/>
  <c r="X482" i="5"/>
  <c r="X555" i="5"/>
  <c r="X230" i="5"/>
  <c r="X21" i="5"/>
  <c r="X149" i="5"/>
  <c r="X530" i="5"/>
  <c r="X387" i="5"/>
  <c r="X122" i="5"/>
  <c r="S532" i="5"/>
  <c r="X336" i="5"/>
  <c r="X356" i="5"/>
  <c r="S356" i="5"/>
  <c r="X154" i="5"/>
  <c r="X214" i="5"/>
  <c r="X20" i="5"/>
  <c r="X233" i="5"/>
  <c r="X70" i="5"/>
  <c r="X329" i="5"/>
  <c r="X98" i="5"/>
  <c r="X134" i="5"/>
  <c r="X234" i="5"/>
  <c r="X353" i="5"/>
  <c r="X34" i="5"/>
  <c r="S343" i="5"/>
  <c r="X158" i="5"/>
  <c r="X333" i="5"/>
  <c r="X82" i="5"/>
  <c r="X78" i="5"/>
  <c r="X335" i="5"/>
  <c r="X206" i="5"/>
  <c r="X38" i="5"/>
  <c r="X138" i="5"/>
  <c r="X142" i="5"/>
  <c r="X278" i="5"/>
  <c r="X182" i="5"/>
  <c r="X218" i="5"/>
  <c r="X86" i="5"/>
  <c r="X202" i="5"/>
  <c r="X369" i="5"/>
  <c r="X46" i="5"/>
  <c r="X315" i="5"/>
  <c r="S315" i="5"/>
  <c r="X96" i="5"/>
  <c r="X22" i="5"/>
  <c r="X327" i="5"/>
  <c r="X118" i="5"/>
  <c r="X311" i="5"/>
  <c r="X54" i="5"/>
  <c r="X50" i="5"/>
  <c r="X317" i="5"/>
  <c r="X62" i="5"/>
  <c r="X357" i="5"/>
  <c r="S357" i="5"/>
  <c r="X130" i="5"/>
  <c r="X383" i="5"/>
  <c r="S383" i="5"/>
  <c r="X92" i="5"/>
  <c r="X76" i="5"/>
  <c r="X44" i="5"/>
  <c r="X250"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31" i="6" s="1"/>
  <c r="H31" i="6" s="1"/>
  <c r="D31" i="6" s="1"/>
  <c r="B52" i="6"/>
  <c r="G52" i="6" s="1"/>
  <c r="B37" i="6"/>
  <c r="G37" i="6" s="1"/>
  <c r="H37" i="6" s="1"/>
  <c r="D37" i="6" s="1"/>
  <c r="B42" i="6"/>
  <c r="G42" i="6"/>
  <c r="H42" i="6" s="1"/>
  <c r="D42" i="6" s="1"/>
  <c r="B40" i="6"/>
  <c r="G40" i="6"/>
  <c r="B50" i="6"/>
  <c r="G50" i="6"/>
  <c r="B25" i="6"/>
  <c r="G25" i="6"/>
  <c r="B35" i="6"/>
  <c r="G35" i="6" s="1"/>
  <c r="B44" i="6"/>
  <c r="G44" i="6" s="1"/>
  <c r="G32" i="6"/>
  <c r="B49" i="6"/>
  <c r="G49" i="6"/>
  <c r="B34" i="6"/>
  <c r="G34" i="6"/>
  <c r="B29" i="6"/>
  <c r="G29" i="6"/>
  <c r="F2426" i="5"/>
  <c r="X2426" i="5"/>
  <c r="R2426" i="5"/>
  <c r="J2426" i="5"/>
  <c r="I2426" i="5"/>
  <c r="H2426" i="5"/>
  <c r="F2446" i="5"/>
  <c r="H2446" i="5"/>
  <c r="X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1" i="4"/>
  <c r="D67" i="4"/>
  <c r="B46" i="6"/>
  <c r="G46" i="6" s="1"/>
  <c r="B26" i="6"/>
  <c r="G26" i="6" s="1"/>
  <c r="H26" i="6" s="1"/>
  <c r="D26" i="6" s="1"/>
  <c r="G21" i="6"/>
  <c r="B36" i="6"/>
  <c r="G36" i="6" s="1"/>
  <c r="H36" i="6" s="1"/>
  <c r="D36" i="6" s="1"/>
  <c r="G20" i="6"/>
  <c r="H20" i="6" s="1"/>
  <c r="B45" i="6"/>
  <c r="G45" i="6" s="1"/>
  <c r="D17" i="6"/>
  <c r="H2439" i="5"/>
  <c r="F2439" i="5"/>
  <c r="X2439" i="5"/>
  <c r="R2439" i="5"/>
  <c r="J2439" i="5"/>
  <c r="I2439" i="5"/>
  <c r="F2414" i="5"/>
  <c r="X2414" i="5"/>
  <c r="R2414" i="5"/>
  <c r="J2414" i="5"/>
  <c r="I2414" i="5"/>
  <c r="H2414" i="5"/>
  <c r="J2448" i="5"/>
  <c r="F2448" i="5"/>
  <c r="X2448" i="5"/>
  <c r="I2448" i="5"/>
  <c r="H2448" i="5"/>
  <c r="R2448" i="5"/>
  <c r="B27" i="6"/>
  <c r="G27" i="6"/>
  <c r="H27" i="6" s="1"/>
  <c r="D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1" i="4"/>
  <c r="A35" i="6" s="1"/>
  <c r="B69" i="4"/>
  <c r="A50" i="6" s="1"/>
  <c r="B63" i="4"/>
  <c r="A45" i="6" s="1"/>
  <c r="F67" i="6"/>
  <c r="H67" i="6" s="1"/>
  <c r="D67" i="6" s="1"/>
  <c r="F41" i="6"/>
  <c r="H41" i="6" s="1"/>
  <c r="D41" i="6" s="1"/>
  <c r="F36" i="6"/>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H68" i="6" s="1"/>
  <c r="D68" i="6" s="1"/>
  <c r="F32" i="6"/>
  <c r="H32" i="6" s="1"/>
  <c r="D32" i="6" s="1"/>
  <c r="F52" i="6"/>
  <c r="H52" i="6" s="1"/>
  <c r="D52" i="6" s="1"/>
  <c r="F47" i="6"/>
  <c r="H47" i="6" s="1"/>
  <c r="D47" i="6" s="1"/>
  <c r="F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X597" i="5"/>
  <c r="S597" i="5"/>
  <c r="X599" i="5"/>
  <c r="S599" i="5"/>
  <c r="X465" i="5"/>
  <c r="X346" i="5"/>
  <c r="X140" i="5"/>
  <c r="X502" i="5"/>
  <c r="X611" i="5"/>
  <c r="S611" i="5"/>
  <c r="X220" i="5"/>
  <c r="X398" i="5"/>
  <c r="X538" i="5"/>
  <c r="S601" i="5"/>
  <c r="X340" i="5"/>
  <c r="X466" i="5"/>
  <c r="X521" i="5"/>
  <c r="X467" i="5"/>
  <c r="X486" i="5"/>
  <c r="X472" i="5"/>
  <c r="X287" i="5"/>
  <c r="X407" i="5"/>
  <c r="X152" i="5"/>
  <c r="X180" i="5"/>
  <c r="X375" i="5"/>
  <c r="X232" i="5"/>
  <c r="X296" i="5"/>
  <c r="X410" i="5"/>
  <c r="X518" i="5"/>
  <c r="X176" i="5"/>
  <c r="X362" i="5"/>
  <c r="X244" i="5"/>
  <c r="X276" i="5"/>
  <c r="X378" i="5"/>
  <c r="X567" i="5"/>
  <c r="X596" i="5"/>
  <c r="X281" i="5"/>
  <c r="X524" i="5"/>
  <c r="X496" i="5"/>
  <c r="X578" i="5"/>
  <c r="X320" i="5"/>
  <c r="X212" i="5"/>
  <c r="X339" i="5"/>
  <c r="X454" i="5"/>
  <c r="X406" i="5"/>
  <c r="X188" i="5"/>
  <c r="X370" i="5"/>
  <c r="X359" i="5"/>
  <c r="X328" i="5"/>
  <c r="X506" i="5"/>
  <c r="X591" i="5"/>
  <c r="X411" i="5"/>
  <c r="X600" i="5"/>
  <c r="S600" i="5"/>
  <c r="X447" i="5"/>
  <c r="X251" i="5"/>
  <c r="X365" i="5"/>
  <c r="X423" i="5"/>
  <c r="X191" i="5"/>
  <c r="X243" i="5"/>
  <c r="X108" i="5"/>
  <c r="X112" i="5"/>
  <c r="X569" i="5"/>
  <c r="X168" i="5"/>
  <c r="X164" i="5"/>
  <c r="X446" i="5"/>
  <c r="X308" i="5"/>
  <c r="X200" i="5"/>
  <c r="X316" i="5"/>
  <c r="X144" i="5"/>
  <c r="X208" i="5"/>
  <c r="X382" i="5"/>
  <c r="S382" i="5"/>
  <c r="X224" i="5"/>
  <c r="X256" i="5"/>
  <c r="X288" i="5"/>
  <c r="X525" i="5"/>
  <c r="X490" i="5"/>
  <c r="X537" i="5"/>
  <c r="X116" i="5"/>
  <c r="X236" i="5"/>
  <c r="X268" i="5"/>
  <c r="X431" i="5"/>
  <c r="X305" i="5"/>
  <c r="X334" i="5"/>
  <c r="X297" i="5"/>
  <c r="X207" i="5"/>
  <c r="X194" i="5"/>
  <c r="X592" i="5"/>
  <c r="X395" i="5"/>
  <c r="X533" i="5"/>
  <c r="S533" i="5"/>
  <c r="X438" i="5"/>
  <c r="X485" i="5"/>
  <c r="X148" i="5"/>
  <c r="X458" i="5"/>
  <c r="X513" i="5"/>
  <c r="X609" i="5"/>
  <c r="X561" i="5"/>
  <c r="X386" i="5"/>
  <c r="X545" i="5"/>
  <c r="X575" i="5"/>
  <c r="S355" i="5"/>
  <c r="X602" i="5"/>
  <c r="S602" i="5"/>
  <c r="X562" i="5"/>
  <c r="X262" i="5"/>
  <c r="X350" i="5"/>
  <c r="X573" i="5"/>
  <c r="X430" i="5"/>
  <c r="X587" i="5"/>
  <c r="X450" i="5"/>
  <c r="X497" i="5"/>
  <c r="X358" i="5"/>
  <c r="X434" i="5"/>
  <c r="X549" i="5"/>
  <c r="X124" i="5"/>
  <c r="X603" i="5"/>
  <c r="S603" i="5"/>
  <c r="X248" i="5"/>
  <c r="X280" i="5"/>
  <c r="X477" i="5"/>
  <c r="X184" i="5"/>
  <c r="X104" i="5"/>
  <c r="X260" i="5"/>
  <c r="X292" i="5"/>
  <c r="X374" i="5"/>
  <c r="X394" i="5"/>
  <c r="X605" i="5"/>
  <c r="S605" i="5"/>
  <c r="X279" i="5"/>
  <c r="X443" i="5"/>
  <c r="X102" i="5"/>
  <c r="X189" i="5"/>
  <c r="X128" i="5"/>
  <c r="X422" i="5"/>
  <c r="X418" i="5"/>
  <c r="X172" i="5"/>
  <c r="X581" i="5"/>
  <c r="X554" i="5"/>
  <c r="S607" i="5"/>
  <c r="X489" i="5"/>
  <c r="X579" i="5"/>
  <c r="X557" i="5"/>
  <c r="X501" i="5"/>
  <c r="X473" i="5"/>
  <c r="X442" i="5"/>
  <c r="X324" i="5"/>
  <c r="X509" i="5"/>
  <c r="X303" i="5"/>
  <c r="X435" i="5"/>
  <c r="X215" i="5"/>
  <c r="X580" i="5"/>
  <c r="X201" i="5"/>
  <c r="X556" i="5"/>
  <c r="X87" i="5"/>
  <c r="X314" i="5"/>
  <c r="S314" i="5"/>
  <c r="X136" i="5"/>
  <c r="X593" i="5"/>
  <c r="X160" i="5"/>
  <c r="X460" i="5"/>
  <c r="X196" i="5"/>
  <c r="X272" i="5"/>
  <c r="X585" i="5"/>
  <c r="X284" i="5"/>
  <c r="X419" i="5"/>
  <c r="X261" i="5"/>
  <c r="X293" i="5"/>
  <c r="X239" i="5"/>
  <c r="X608" i="5"/>
  <c r="X71"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9" i="5"/>
  <c r="X12" i="5"/>
  <c r="X14" i="5"/>
  <c r="X17" i="5"/>
  <c r="X11" i="5"/>
  <c r="X15" i="5"/>
  <c r="X8" i="5"/>
  <c r="X16" i="5"/>
  <c r="S17" i="5"/>
  <c r="S12" i="5"/>
  <c r="S16" i="5"/>
  <c r="S15" i="5"/>
  <c r="S13" i="5"/>
  <c r="S14" i="5"/>
  <c r="S10" i="5"/>
  <c r="S11" i="5"/>
  <c r="S8" i="5"/>
  <c r="S9" i="5"/>
  <c r="S7" i="5"/>
  <c r="G64" i="6" a="1"/>
  <c r="D22" i="6" l="1"/>
  <c r="K68" i="6"/>
  <c r="C37" i="6"/>
  <c r="C47" i="6"/>
  <c r="C52" i="6"/>
  <c r="C17" i="6"/>
  <c r="C32" i="6"/>
  <c r="C42" i="6"/>
  <c r="C22" i="6"/>
  <c r="C68" i="6"/>
  <c r="C27" i="6"/>
  <c r="D21" i="6"/>
  <c r="K67" i="6"/>
  <c r="C26" i="6"/>
  <c r="C16" i="6"/>
  <c r="C67" i="6"/>
  <c r="C31" i="6"/>
  <c r="F46" i="6"/>
  <c r="H46" i="6" s="1"/>
  <c r="D46" i="6" s="1"/>
  <c r="C36" i="6"/>
  <c r="C41" i="6"/>
  <c r="C21" i="6"/>
  <c r="G69" i="6" a="1"/>
  <c r="G69" i="6" s="1"/>
  <c r="H69" i="6" s="1"/>
  <c r="C51" i="6"/>
  <c r="C46" i="6"/>
  <c r="D20" i="6"/>
  <c r="C20" i="6"/>
  <c r="F40" i="6"/>
  <c r="H40" i="6" s="1"/>
  <c r="D40" i="6" s="1"/>
  <c r="F30" i="6"/>
  <c r="H30" i="6" s="1"/>
  <c r="D30" i="6" s="1"/>
  <c r="F45" i="6"/>
  <c r="H45" i="6" s="1"/>
  <c r="F66" i="6"/>
  <c r="H66" i="6" s="1"/>
  <c r="D66" i="6" s="1"/>
  <c r="F50" i="6"/>
  <c r="H50" i="6" s="1"/>
  <c r="D50" i="6" s="1"/>
  <c r="H25" i="6"/>
  <c r="D25" i="6" s="1"/>
  <c r="F35" i="6"/>
  <c r="H35" i="6" s="1"/>
  <c r="D35" i="6" s="1"/>
  <c r="D15" i="6"/>
  <c r="K66" i="6"/>
  <c r="C15" i="6"/>
  <c r="C66" i="6"/>
  <c r="C40" i="6"/>
  <c r="C50" i="6"/>
  <c r="A17" i="6"/>
  <c r="C30" i="6"/>
  <c r="B62" i="4"/>
  <c r="A44" i="6" s="1"/>
  <c r="C25" i="6"/>
  <c r="D14" i="6"/>
  <c r="B81" i="4"/>
  <c r="A58" i="6" s="1"/>
  <c r="B67" i="4"/>
  <c r="A48" i="6" s="1"/>
  <c r="B79" i="4"/>
  <c r="A57" i="6" s="1"/>
  <c r="B77" i="4"/>
  <c r="A55" i="6" s="1"/>
  <c r="B31" i="4"/>
  <c r="A18" i="6" s="1"/>
  <c r="B87" i="4"/>
  <c r="A62" i="6" s="1"/>
  <c r="B75" i="4"/>
  <c r="A54" i="6" s="1"/>
  <c r="B43" i="4"/>
  <c r="A28" i="6" s="1"/>
  <c r="B89" i="4"/>
  <c r="A63" i="6" s="1"/>
  <c r="B85" i="4"/>
  <c r="A60" i="6" s="1"/>
  <c r="B55" i="4"/>
  <c r="A38" i="6" s="1"/>
  <c r="B37" i="4"/>
  <c r="A23" i="6" s="1"/>
  <c r="B83" i="4"/>
  <c r="A59" i="6" s="1"/>
  <c r="B61" i="4"/>
  <c r="A43" i="6" s="1"/>
  <c r="B49" i="4"/>
  <c r="A33" i="6" s="1"/>
  <c r="C14" i="6"/>
  <c r="B53" i="4"/>
  <c r="A37" i="6" s="1"/>
  <c r="G19" i="6"/>
  <c r="H19" i="6" s="1"/>
  <c r="F24" i="6"/>
  <c r="B24" i="6"/>
  <c r="G24" i="6" s="1"/>
  <c r="C12" i="6"/>
  <c r="B56" i="4"/>
  <c r="A39" i="6" s="1"/>
  <c r="B57" i="4"/>
  <c r="A40" i="6" s="1"/>
  <c r="B50" i="4"/>
  <c r="A34" i="6" s="1"/>
  <c r="C11" i="6"/>
  <c r="B68" i="4"/>
  <c r="A49" i="6" s="1"/>
  <c r="C9" i="6"/>
  <c r="C8" i="6"/>
  <c r="C10" i="6"/>
  <c r="C7" i="6"/>
  <c r="G43" i="4"/>
  <c r="G49" i="4"/>
  <c r="G61" i="4"/>
  <c r="B52" i="4"/>
  <c r="A36" i="6" s="1"/>
  <c r="A26" i="6"/>
  <c r="B32" i="4"/>
  <c r="A19" i="6" s="1"/>
  <c r="F64" i="6"/>
  <c r="A27" i="6"/>
  <c r="B59" i="4"/>
  <c r="A42" i="6" s="1"/>
  <c r="B71" i="4"/>
  <c r="A52" i="6" s="1"/>
  <c r="C6" i="6"/>
  <c r="G5" i="6"/>
  <c r="H5" i="6" s="1"/>
  <c r="D43" i="4"/>
  <c r="D61" i="4"/>
  <c r="B34" i="4"/>
  <c r="A21" i="6" s="1"/>
  <c r="G55" i="4"/>
  <c r="D37" i="4"/>
  <c r="D49" i="4"/>
  <c r="A15" i="6"/>
  <c r="G74" i="4"/>
  <c r="D74" i="4"/>
  <c r="C4" i="6"/>
  <c r="G67" i="4"/>
  <c r="G37" i="4"/>
  <c r="G64" i="6"/>
  <c r="B64" i="4"/>
  <c r="A46" i="6" s="1"/>
  <c r="B58" i="4"/>
  <c r="A41" i="6" s="1"/>
  <c r="C35" i="6" l="1"/>
  <c r="C45" i="6"/>
  <c r="D45" i="6"/>
  <c r="C19" i="6"/>
  <c r="D19" i="6"/>
  <c r="K65" i="6"/>
  <c r="F44" i="6"/>
  <c r="H44" i="6" s="1"/>
  <c r="F29" i="6"/>
  <c r="H29" i="6" s="1"/>
  <c r="F34" i="6"/>
  <c r="H34" i="6" s="1"/>
  <c r="H24" i="6"/>
  <c r="F49" i="6"/>
  <c r="H49" i="6" s="1"/>
  <c r="F65" i="6"/>
  <c r="F39" i="6"/>
  <c r="H39" i="6" s="1"/>
  <c r="F54" i="6"/>
  <c r="D5" i="6"/>
  <c r="C5" i="6"/>
  <c r="H64" i="6"/>
  <c r="B64" i="6"/>
  <c r="D29" i="6" l="1"/>
  <c r="C29" i="6"/>
  <c r="D44" i="6"/>
  <c r="C44" i="6"/>
  <c r="D34" i="6"/>
  <c r="C34" i="6"/>
  <c r="F60" i="6"/>
  <c r="H60" i="6" s="1"/>
  <c r="F63" i="6"/>
  <c r="H63" i="6" s="1"/>
  <c r="F58" i="6"/>
  <c r="H58" i="6" s="1"/>
  <c r="F59" i="6"/>
  <c r="H59" i="6" s="1"/>
  <c r="F57" i="6"/>
  <c r="H57" i="6" s="1"/>
  <c r="F62" i="6"/>
  <c r="H62" i="6" s="1"/>
  <c r="F55" i="6"/>
  <c r="H54" i="6"/>
  <c r="D39" i="6"/>
  <c r="C39" i="6"/>
  <c r="C2" i="6"/>
  <c r="B2" i="6"/>
  <c r="H65" i="6"/>
  <c r="D49" i="6"/>
  <c r="C49" i="6"/>
  <c r="D24" i="6"/>
  <c r="C24" i="6"/>
  <c r="D64" i="6"/>
  <c r="C64" i="6"/>
  <c r="D62" i="6" l="1"/>
  <c r="C62" i="6"/>
  <c r="F56" i="6"/>
  <c r="H56" i="6" s="1"/>
  <c r="H55" i="6"/>
  <c r="D58" i="6"/>
  <c r="C58" i="6"/>
  <c r="D63" i="6"/>
  <c r="C63" i="6"/>
  <c r="D54" i="6"/>
  <c r="C54" i="6"/>
  <c r="D57" i="6"/>
  <c r="C57" i="6"/>
  <c r="D59" i="6"/>
  <c r="C59" i="6"/>
  <c r="D65" i="6"/>
  <c r="C65" i="6"/>
  <c r="D60" i="6"/>
  <c r="C60"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<sst xmlns="http://schemas.openxmlformats.org/spreadsheetml/2006/main" count="22478" uniqueCount="15865">
  <si>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</si>
  <si>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</si>
  <si>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</si>
  <si>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</si>
  <si>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</si>
  <si>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</si>
  <si>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</si>
  <si>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</si>
  <si>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</si>
  <si>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</si>
  <si>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</si>
  <si>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</si>
  <si>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</si>
  <si>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</si>
  <si>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</si>
  <si>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</si>
  <si>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</si>
  <si>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</si>
  <si>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</si>
  <si>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</si>
  <si>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</si>
  <si>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</si>
  <si>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</si>
  <si>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</si>
  <si>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</si>
  <si>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</si>
  <si>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</si>
  <si>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</si>
  <si>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</si>
  <si>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</si>
  <si>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</si>
  <si>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</si>
  <si>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</si>
  <si>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</si>
  <si>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</si>
  <si>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</si>
  <si>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</si>
  <si>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</si>
  <si>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</si>
  <si>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</si>
  <si>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</si>
  <si>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</si>
  <si>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</si>
  <si>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</si>
  <si>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</si>
  <si>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</si>
  <si>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</si>
  <si>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</si>
  <si>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</si>
  <si>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</si>
  <si>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</si>
  <si>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</si>
  <si>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</si>
  <si>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</si>
  <si>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</si>
  <si>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</si>
  <si>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</si>
  <si>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</si>
  <si>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</si>
  <si>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</si>
  <si>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</si>
  <si>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</si>
  <si>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</si>
  <si>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</si>
  <si>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</si>
  <si>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</si>
  <si>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</si>
  <si>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</si>
  <si>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</si>
  <si>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</si>
  <si>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</si>
  <si>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</si>
  <si>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</si>
  <si>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</si>
  <si>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</si>
  <si>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</si>
  <si>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</si>
  <si>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</si>
  <si>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</si>
  <si>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</si>
  <si>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</si>
  <si>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</si>
  <si>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</si>
  <si>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</si>
  <si>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</si>
  <si>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</si>
  <si>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</si>
  <si>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</si>
  <si>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</si>
  <si>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</si>
  <si>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</si>
  <si>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</si>
  <si>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</si>
  <si>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</si>
  <si>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</si>
  <si>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</si>
  <si>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</si>
  <si>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</si>
  <si>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</si>
  <si>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</si>
  <si>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</si>
  <si>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</si>
  <si>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</si>
  <si>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</si>
  <si>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</si>
  <si>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</si>
  <si>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</si>
  <si>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</si>
  <si>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</si>
  <si>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</si>
  <si>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</si>
  <si>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</si>
  <si>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</si>
  <si>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</si>
  <si>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</si>
  <si>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</si>
  <si>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</si>
  <si>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</si>
  <si>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</si>
  <si>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</si>
  <si>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</si>
  <si>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</si>
  <si>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</si>
  <si>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</si>
  <si>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</si>
  <si>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</si>
  <si>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</si>
  <si>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</si>
  <si>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</si>
  <si>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</si>
  <si>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</si>
  <si>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</si>
  <si>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</si>
  <si>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</si>
  <si>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</si>
  <si>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</si>
  <si>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</si>
  <si>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</si>
  <si>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</si>
  <si>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</si>
  <si>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</si>
  <si>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</si>
  <si>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</si>
  <si>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</si>
  <si>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</si>
  <si>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</si>
  <si>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</si>
  <si>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</si>
  <si>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</si>
  <si>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</si>
  <si>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</si>
  <si>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</si>
  <si>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</si>
  <si>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</si>
  <si>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</si>
  <si>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</si>
  <si>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</si>
  <si>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</si>
  <si>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</si>
  <si>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</si>
  <si>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</si>
  <si>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</si>
  <si>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</si>
  <si>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</si>
  <si>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</si>
  <si>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</si>
  <si>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</si>
  <si>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</si>
  <si>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</si>
  <si>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</si>
  <si>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</si>
  <si>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</si>
  <si>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</si>
  <si>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</si>
  <si>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</si>
  <si>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</si>
  <si>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</si>
  <si>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</si>
  <si>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</si>
  <si>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</si>
  <si>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</si>
  <si>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</si>
  <si>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</si>
  <si>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</si>
  <si>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</si>
  <si>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</si>
  <si>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</si>
  <si>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</si>
  <si>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</si>
  <si>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</si>
  <si>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</si>
  <si>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</si>
  <si>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</si>
  <si>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</si>
  <si>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</si>
  <si>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</si>
  <si>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</si>
  <si>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</si>
  <si>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</si>
  <si>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</si>
  <si>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</si>
  <si>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</si>
  <si>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</si>
  <si>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</si>
  <si>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</si>
  <si>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</si>
  <si>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</si>
  <si>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</si>
  <si>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</si>
  <si>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</si>
  <si>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</si>
  <si>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</si>
  <si>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</si>
  <si>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</si>
  <si>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</si>
  <si>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</si>
  <si>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</si>
  <si>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</si>
  <si>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</si>
  <si>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</si>
  <si>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</si>
  <si>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</si>
  <si>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</si>
  <si>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</si>
  <si>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</si>
  <si>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</si>
  <si>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</si>
  <si>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</si>
  <si>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</si>
  <si>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</si>
  <si>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</si>
  <si>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</si>
  <si>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</si>
  <si>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</si>
  <si>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</si>
  <si>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</si>
  <si>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</si>
  <si>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</si>
  <si>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</si>
  <si>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</si>
  <si>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</si>
  <si>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</si>
  <si>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</si>
  <si>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</si>
  <si>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</si>
  <si>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</si>
  <si>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</si>
  <si>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</si>
  <si>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</si>
  <si>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</si>
  <si>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</si>
  <si>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</si>
  <si>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</si>
  <si>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</si>
  <si>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</si>
  <si>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</si>
  <si>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</si>
  <si>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</si>
  <si>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</si>
  <si>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</si>
  <si>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</si>
  <si>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</si>
  <si>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</si>
  <si>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</si>
  <si>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</si>
  <si>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</si>
  <si>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</si>
  <si>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</si>
  <si>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</si>
  <si>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</si>
  <si>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</si>
  <si>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</si>
  <si>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</si>
  <si>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</si>
  <si>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</si>
  <si>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</si>
  <si>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</si>
  <si>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</si>
  <si>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</si>
  <si>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</si>
  <si>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</si>
  <si>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</si>
  <si>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</si>
  <si>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</si>
  <si>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</si>
  <si>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</si>
  <si>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</si>
  <si>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</si>
  <si>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</si>
  <si>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</si>
  <si>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</si>
  <si>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</si>
  <si>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</si>
  <si>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</si>
  <si>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</si>
  <si>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</si>
  <si>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</si>
  <si>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</si>
  <si>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</si>
  <si>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</si>
  <si>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</si>
  <si>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</si>
  <si>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</si>
  <si>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</si>
  <si>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</si>
  <si>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</si>
  <si>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</si>
  <si>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</si>
  <si>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</si>
  <si>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</si>
  <si>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</si>
  <si>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</si>
  <si>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</si>
  <si>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</si>
  <si>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</si>
  <si>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</si>
  <si>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</si>
  <si>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</si>
  <si>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</si>
  <si>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</si>
  <si>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</si>
  <si>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</si>
  <si>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</si>
  <si>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</si>
  <si>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</si>
  <si>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</si>
  <si>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</si>
  <si>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</si>
  <si>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</si>
  <si>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</si>
  <si>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</si>
  <si>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</si>
  <si>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</si>
  <si>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</si>
  <si>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</si>
  <si>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</si>
  <si>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</si>
  <si>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</si>
  <si>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</si>
  <si>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</si>
  <si>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</si>
  <si>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</si>
  <si>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</si>
  <si>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</si>
  <si>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</si>
  <si>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</si>
  <si>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</si>
  <si>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</si>
  <si>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</si>
  <si>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</si>
  <si>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</si>
  <si>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</si>
  <si>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</si>
  <si>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</si>
  <si>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</si>
  <si>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</si>
  <si>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</si>
  <si>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</si>
  <si>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</si>
  <si>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</si>
  <si>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</si>
  <si>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</si>
  <si>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</si>
  <si>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</si>
  <si>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</si>
  <si>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</si>
  <si>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</si>
  <si>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</si>
  <si>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</si>
  <si>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</si>
  <si>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</si>
  <si>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</si>
  <si>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</si>
  <si>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</si>
  <si>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</si>
  <si>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</si>
  <si>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</si>
  <si>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</si>
  <si>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</si>
  <si>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</si>
  <si>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</si>
  <si>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</si>
  <si>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</si>
  <si>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</si>
  <si>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</si>
  <si>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</si>
  <si>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</si>
  <si>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</si>
  <si>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</si>
  <si>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</si>
  <si>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</si>
  <si>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</si>
  <si>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</si>
  <si>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</si>
  <si>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</si>
  <si>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</si>
  <si>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</si>
  <si>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</si>
  <si>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</si>
  <si>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</si>
  <si>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</si>
  <si>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</si>
  <si>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</si>
  <si>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</si>
  <si>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</si>
  <si>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</si>
  <si>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</si>
  <si>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</si>
  <si>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</si>
  <si>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</si>
  <si>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</si>
  <si>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</si>
  <si>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</si>
  <si>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</si>
  <si>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</si>
  <si>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</si>
  <si>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</si>
  <si>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</si>
  <si>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</si>
  <si>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</si>
  <si>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</si>
  <si>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</si>
  <si>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</si>
  <si>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</si>
  <si>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</si>
  <si>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</si>
  <si>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</si>
  <si>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</si>
  <si>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</si>
  <si>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</si>
  <si>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</si>
  <si>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</si>
  <si>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</si>
  <si>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</si>
  <si>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</si>
  <si>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</si>
  <si>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</si>
  <si>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</si>
  <si>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</si>
  <si>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</si>
  <si>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</si>
  <si>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</si>
  <si>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</si>
  <si>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</si>
  <si>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</si>
  <si>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</si>
  <si>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</si>
  <si>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</si>
  <si>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</si>
  <si>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</si>
  <si>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</si>
  <si>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</si>
  <si>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</si>
  <si>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</si>
  <si>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</si>
  <si>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</si>
  <si>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</si>
  <si>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</si>
  <si>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</si>
  <si>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</si>
  <si>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</si>
  <si>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</si>
  <si>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</si>
  <si>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</si>
  <si>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</si>
  <si>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</si>
  <si>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</si>
  <si>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</si>
  <si>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</si>
  <si>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</si>
  <si>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</si>
  <si>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</si>
  <si>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</si>
  <si>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</si>
  <si>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</si>
  <si>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</si>
  <si>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</si>
  <si>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</si>
  <si>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</si>
  <si>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</si>
  <si>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</si>
  <si>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</si>
  <si>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</si>
  <si>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</si>
  <si>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</si>
  <si>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</si>
  <si>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</si>
  <si>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</si>
  <si>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</si>
  <si>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</si>
  <si>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</si>
  <si>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</si>
  <si>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</si>
  <si>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</si>
  <si>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</si>
  <si>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</si>
  <si>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</si>
  <si>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</si>
  <si>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</si>
  <si>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</si>
  <si>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</si>
  <si>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</si>
  <si>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</si>
  <si>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</si>
  <si>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</si>
  <si>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</si>
  <si>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</si>
  <si>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</si>
  <si>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</si>
  <si>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</si>
  <si>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</si>
  <si>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</si>
  <si>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</si>
  <si>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</si>
  <si>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</si>
  <si>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</si>
  <si>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</si>
  <si>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</si>
  <si>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</si>
  <si>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</si>
  <si>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</si>
  <si>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</si>
  <si>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</si>
  <si>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</si>
  <si>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</si>
  <si>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</si>
  <si>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</si>
  <si>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</si>
  <si>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</si>
  <si>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</si>
  <si>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</si>
  <si>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</si>
  <si>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</si>
  <si>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</si>
  <si>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</si>
  <si>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</si>
  <si>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</si>
  <si>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</si>
  <si>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</si>
  <si>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</si>
  <si>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</si>
  <si>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</si>
  <si>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</si>
  <si>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</si>
  <si>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</si>
  <si>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</si>
  <si>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</si>
  <si>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</si>
  <si>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</si>
  <si>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</si>
  <si>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</si>
  <si>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</si>
  <si>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</si>
  <si>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</si>
  <si>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</si>
  <si>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</si>
  <si>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</si>
  <si>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</si>
  <si>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</si>
  <si>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</si>
  <si>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</si>
  <si>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</si>
  <si>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</si>
  <si>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</si>
  <si>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</si>
  <si>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</si>
  <si>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</si>
  <si>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</si>
  <si>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</si>
  <si>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</si>
  <si>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</si>
  <si>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</si>
  <si>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</si>
  <si>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</si>
  <si>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</si>
  <si>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</si>
  <si>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</si>
  <si>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</si>
  <si>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</si>
  <si>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</si>
  <si>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</si>
  <si>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</si>
  <si>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</si>
  <si>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</si>
  <si>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</si>
  <si>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</si>
  <si>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</si>
  <si>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</si>
  <si>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</si>
  <si>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</si>
  <si>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</si>
  <si>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</si>
  <si>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</si>
  <si>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</si>
  <si>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</si>
  <si>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</si>
  <si>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</si>
  <si>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</si>
  <si>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</si>
  <si>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</si>
  <si>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</si>
  <si>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</si>
  <si>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</si>
  <si>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</si>
  <si>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</si>
  <si>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</si>
  <si>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</si>
  <si>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</si>
  <si>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</si>
  <si>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</si>
  <si>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</si>
  <si>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</si>
  <si>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</si>
  <si>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</si>
  <si>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</si>
  <si>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</si>
  <si>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</si>
  <si>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</si>
  <si>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</si>
  <si>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</si>
  <si>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</si>
  <si>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</si>
  <si>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</si>
  <si>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</si>
  <si>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</si>
  <si>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</si>
  <si>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</si>
  <si>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</si>
  <si>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</si>
  <si>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</si>
  <si>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</si>
  <si>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</si>
  <si>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</si>
  <si>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</si>
  <si>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</si>
  <si>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</si>
  <si>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</si>
  <si>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</si>
  <si>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</si>
  <si>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</si>
  <si>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</si>
  <si>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</si>
  <si>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</si>
  <si>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</si>
  <si>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</si>
  <si>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</si>
  <si>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</si>
  <si>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</si>
  <si>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</si>
  <si>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</si>
  <si>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</si>
  <si>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</si>
  <si>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</si>
  <si>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</si>
  <si>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</si>
  <si>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</si>
  <si>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</si>
  <si>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</si>
  <si>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</si>
  <si>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</si>
  <si>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</si>
  <si>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</si>
  <si>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</si>
  <si>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</si>
  <si>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</si>
  <si>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</si>
  <si>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</si>
  <si>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</si>
  <si>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</si>
  <si>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</si>
  <si>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</si>
  <si>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</si>
  <si>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</si>
  <si>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</si>
  <si>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</si>
  <si>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</si>
  <si>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</si>
  <si>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</si>
  <si>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</si>
  <si>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</si>
  <si>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</si>
  <si>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</si>
  <si>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</si>
  <si>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</si>
  <si>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</si>
  <si>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</si>
  <si>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</si>
  <si>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</si>
  <si>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</si>
  <si>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</si>
  <si>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</si>
  <si>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</si>
  <si>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</si>
  <si>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</si>
  <si>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</si>
  <si>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</si>
  <si>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</si>
  <si>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</si>
  <si>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</si>
  <si>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</si>
  <si>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</si>
  <si>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</si>
  <si>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</si>
  <si>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</si>
  <si>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</si>
  <si>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</si>
  <si>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</si>
  <si>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</si>
  <si>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</si>
  <si>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</si>
  <si>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</si>
  <si>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</si>
  <si>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</si>
  <si>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</si>
  <si>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</si>
  <si>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</si>
  <si>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</si>
  <si>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</si>
  <si>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</si>
  <si>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</si>
  <si>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</si>
  <si>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</si>
  <si>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</si>
  <si>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</si>
  <si>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</si>
  <si>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</si>
  <si>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</si>
  <si>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</si>
  <si>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</si>
  <si>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</si>
  <si>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</si>
  <si>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</si>
  <si>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</si>
  <si>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</si>
  <si>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</si>
  <si>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</si>
  <si>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</si>
  <si>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</si>
  <si>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</si>
  <si>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</si>
  <si>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</si>
  <si>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</si>
  <si>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</si>
  <si>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</si>
  <si>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</si>
  <si>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</si>
  <si>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</si>
  <si>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</si>
  <si>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</si>
  <si>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</si>
  <si>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</si>
  <si>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</si>
  <si>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</si>
  <si>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</si>
  <si>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</si>
  <si>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</si>
  <si>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</si>
  <si>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</si>
  <si>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</si>
  <si>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</si>
  <si>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</si>
  <si>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</si>
  <si>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</si>
  <si>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</si>
  <si>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</si>
  <si>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</si>
  <si>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</si>
  <si>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</si>
  <si>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</si>
  <si>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</si>
  <si>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</si>
  <si>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</si>
  <si>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</si>
  <si>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</si>
  <si>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</si>
  <si>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</si>
  <si>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</si>
  <si>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</si>
  <si>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</si>
  <si>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</si>
  <si>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</si>
  <si>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</si>
  <si>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</si>
  <si>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</si>
  <si>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</si>
  <si>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</si>
  <si>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</si>
  <si>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</si>
  <si>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</si>
  <si>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</si>
  <si>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</si>
  <si>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</si>
  <si>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</si>
  <si>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</si>
  <si>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</si>
  <si>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</si>
  <si>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</si>
  <si>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</si>
  <si>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</si>
  <si>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</si>
  <si>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</si>
  <si>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</si>
  <si>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</si>
  <si>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</si>
  <si>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</si>
  <si>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</si>
  <si>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</si>
  <si>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</si>
  <si>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</si>
  <si>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</si>
  <si>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</si>
  <si>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</si>
  <si>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</si>
  <si>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</si>
  <si>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</si>
  <si>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</si>
  <si>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</si>
  <si>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</si>
  <si>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</si>
  <si>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</si>
  <si>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</si>
  <si>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</si>
  <si>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</si>
  <si>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</si>
  <si>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</si>
  <si>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</si>
  <si>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</si>
  <si>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</si>
  <si>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</si>
  <si>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</si>
  <si>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</si>
  <si>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</si>
  <si>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</si>
  <si>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</si>
  <si>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</si>
  <si>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</si>
  <si>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</si>
  <si>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</si>
  <si>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</si>
  <si>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</si>
  <si>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</si>
  <si>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</si>
  <si>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</si>
  <si>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</si>
  <si>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</si>
  <si>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</si>
  <si>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</si>
  <si>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</si>
  <si>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</si>
  <si>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</si>
  <si>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</si>
  <si>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</si>
  <si>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</si>
  <si>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</si>
  <si>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</si>
  <si>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</si>
  <si>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</si>
  <si>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</si>
  <si>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</si>
  <si>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</si>
  <si>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</si>
  <si>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</si>
  <si>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</si>
  <si>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</si>
  <si>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</si>
  <si>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</si>
  <si>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</si>
  <si>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</si>
  <si>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</si>
  <si>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</si>
  <si>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</si>
  <si>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</si>
  <si>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</si>
  <si>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</si>
  <si>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</si>
  <si>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</si>
  <si>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</si>
  <si>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</si>
  <si>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</si>
  <si>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</si>
  <si>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</si>
  <si>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</si>
  <si>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</si>
  <si>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</si>
  <si>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</si>
  <si>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</si>
  <si>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</si>
  <si>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</si>
  <si>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</si>
  <si>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</si>
  <si>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</si>
  <si>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</si>
  <si>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</si>
  <si>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</si>
  <si>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</si>
  <si>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</si>
  <si>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</si>
  <si>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</si>
  <si>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</si>
  <si>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</si>
  <si>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</si>
  <si>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</si>
  <si>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</si>
  <si>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</si>
  <si>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</si>
  <si>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</si>
  <si>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</si>
  <si>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</si>
  <si>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</si>
  <si>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</si>
  <si>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</si>
  <si>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</si>
  <si>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</si>
  <si>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</si>
  <si>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</si>
  <si>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</si>
  <si>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</si>
  <si>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</si>
  <si>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</si>
  <si>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</si>
  <si>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</si>
  <si>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</si>
  <si>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</si>
  <si>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</si>
  <si>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</si>
  <si>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</si>
  <si>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</si>
  <si>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</si>
  <si>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</si>
  <si>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</si>
  <si>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</si>
  <si>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</si>
  <si>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</si>
  <si>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</si>
  <si>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</si>
  <si>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</si>
  <si>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</si>
  <si>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</si>
  <si>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</si>
  <si>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</si>
  <si>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</si>
  <si>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</si>
  <si>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</si>
  <si>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</si>
  <si>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</si>
  <si>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</si>
  <si>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</si>
  <si>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</si>
  <si>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</si>
  <si>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</si>
  <si>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</si>
  <si>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</si>
  <si>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</si>
  <si>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</si>
  <si>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</si>
  <si>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</si>
  <si>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</si>
  <si>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</si>
  <si>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</si>
  <si>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</si>
  <si>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</si>
  <si>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</si>
  <si>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</si>
  <si>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</si>
  <si>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</si>
  <si>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</si>
  <si>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</si>
  <si>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</si>
  <si>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</si>
  <si>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</si>
  <si>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</si>
  <si>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</si>
  <si>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</si>
  <si>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</si>
  <si>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</si>
  <si>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</si>
  <si>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</si>
  <si>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</si>
  <si>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</si>
  <si>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</si>
  <si>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</si>
  <si>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</si>
  <si>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</si>
  <si>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</si>
  <si>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</si>
  <si>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</si>
  <si>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</si>
  <si>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</si>
  <si>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</si>
  <si>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</si>
  <si>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</si>
  <si>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</si>
  <si>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</si>
  <si>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</si>
  <si>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</si>
  <si>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</si>
  <si>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</si>
  <si>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</si>
  <si>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</si>
  <si>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</si>
  <si>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</si>
  <si>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</si>
  <si>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</si>
  <si>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</si>
  <si>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</si>
  <si>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</si>
  <si>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</si>
  <si>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</si>
  <si>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</si>
  <si>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</si>
  <si>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</si>
  <si>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</si>
  <si>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</si>
  <si>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</si>
  <si>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</si>
  <si>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</si>
  <si>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</si>
  <si>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</si>
  <si>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</si>
  <si>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</si>
  <si>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</si>
  <si>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</si>
  <si>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</si>
  <si>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</si>
  <si>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</si>
  <si>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</si>
  <si>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</si>
  <si>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</si>
  <si>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</si>
  <si>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</si>
  <si>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</si>
  <si>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</si>
  <si>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</si>
  <si>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</si>
  <si>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</si>
  <si>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</si>
  <si>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</si>
  <si>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</si>
  <si>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</si>
  <si>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</si>
  <si>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</si>
  <si>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</si>
  <si>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</si>
  <si>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</si>
  <si>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</si>
  <si>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</si>
  <si>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</si>
  <si>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</si>
  <si>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</si>
  <si>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</si>
  <si>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</si>
  <si>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</si>
  <si>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</si>
  <si>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</si>
  <si>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</si>
  <si>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</si>
  <si>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</si>
  <si>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</si>
  <si>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</si>
  <si>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</si>
  <si>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</si>
  <si>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</si>
  <si>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</si>
  <si>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</si>
  <si>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</si>
  <si>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</si>
  <si>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</si>
  <si>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</si>
  <si>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</si>
  <si>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</si>
  <si>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</si>
  <si>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</si>
  <si>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</si>
  <si>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</si>
  <si>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</si>
  <si>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</si>
  <si>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</si>
  <si>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</si>
  <si>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</si>
  <si>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</si>
  <si>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</si>
  <si>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</si>
  <si>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</si>
  <si>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</si>
  <si>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</si>
  <si>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</si>
  <si>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</si>
  <si>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</si>
  <si>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</si>
  <si>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</si>
  <si>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</si>
  <si>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</si>
  <si>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</si>
  <si>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</si>
  <si>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</si>
  <si>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</si>
  <si>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</si>
  <si>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</si>
  <si>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</si>
  <si>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</si>
  <si>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</si>
  <si>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</si>
  <si>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</si>
  <si>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</si>
  <si>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</si>
  <si>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</si>
  <si>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</si>
  <si>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</si>
  <si>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</si>
  <si>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</si>
  <si>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</si>
  <si>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</si>
  <si>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</si>
  <si>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</si>
  <si>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</si>
  <si>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</si>
  <si>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</si>
  <si>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</si>
  <si>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</si>
  <si>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</si>
  <si>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</si>
  <si>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</si>
  <si>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</si>
  <si>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</si>
  <si>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</si>
  <si>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</si>
  <si>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</si>
  <si>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</si>
  <si>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</si>
  <si>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</si>
  <si>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</si>
  <si>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</si>
  <si>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</si>
  <si>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</si>
  <si>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</si>
  <si>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</si>
  <si>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</si>
  <si>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</si>
  <si>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</si>
  <si>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</si>
  <si>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</si>
  <si>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</si>
  <si>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</si>
  <si>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</si>
  <si>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</si>
  <si>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</si>
  <si>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</si>
  <si>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</si>
  <si>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</si>
  <si>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</si>
  <si>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</si>
  <si>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</si>
  <si>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</si>
  <si>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</si>
  <si>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</si>
  <si>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</si>
  <si>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</si>
  <si>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</si>
  <si>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</si>
  <si>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</si>
  <si>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</si>
  <si>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</si>
  <si>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</si>
  <si>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</si>
  <si>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</si>
  <si>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</si>
  <si>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</si>
  <si>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</si>
  <si>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</si>
  <si>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</si>
  <si>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</si>
  <si>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</si>
  <si>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</si>
  <si>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</si>
  <si>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</si>
  <si>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</si>
  <si>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</si>
  <si>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</si>
  <si>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</si>
  <si>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</si>
  <si>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</si>
  <si>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</si>
  <si>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</si>
  <si>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</si>
  <si>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</si>
  <si>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</si>
  <si>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</si>
  <si>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</si>
  <si>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</si>
  <si>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</si>
  <si>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</si>
  <si>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</si>
  <si>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</si>
  <si>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</si>
  <si>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</si>
  <si>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</si>
  <si>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</si>
  <si>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</si>
  <si>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</si>
  <si>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</si>
  <si>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</si>
  <si>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</si>
  <si>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</si>
  <si>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</si>
  <si>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</si>
  <si>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</si>
  <si>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</si>
  <si>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</si>
  <si>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</si>
  <si>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</si>
  <si>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</si>
  <si>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</si>
  <si>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</si>
  <si>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</si>
  <si>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</si>
  <si>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</si>
  <si>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</si>
  <si>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</si>
  <si>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</si>
  <si>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</si>
  <si>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</si>
  <si>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</si>
  <si>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</si>
  <si>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</si>
  <si>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</si>
  <si>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</si>
  <si>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</si>
  <si>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</si>
  <si>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</si>
  <si>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</si>
  <si>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</si>
  <si>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</si>
  <si>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</si>
  <si>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</si>
  <si>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</si>
  <si>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</si>
  <si>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</si>
  <si>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</si>
  <si>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</si>
  <si>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</si>
  <si>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</si>
  <si>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</si>
  <si>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</si>
  <si>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</si>
  <si>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</si>
  <si>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</si>
  <si>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</si>
  <si>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</si>
  <si>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</si>
  <si>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</si>
  <si>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</si>
  <si>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</si>
  <si>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</si>
  <si>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</si>
  <si>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</si>
  <si>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</si>
  <si>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</si>
  <si>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</si>
  <si>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</si>
  <si>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</si>
  <si>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</si>
  <si>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</si>
  <si>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</si>
  <si>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</si>
  <si>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</si>
  <si>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</si>
  <si>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</si>
  <si>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</si>
  <si>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</si>
  <si>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</si>
  <si>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</si>
  <si>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</si>
  <si>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</si>
  <si>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</si>
  <si>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</si>
  <si>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</si>
  <si>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</si>
  <si>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</si>
  <si>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</si>
  <si>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</si>
  <si>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</si>
  <si>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</si>
  <si>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</si>
  <si>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</si>
  <si>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</si>
  <si>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</si>
  <si>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</si>
  <si>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</si>
  <si>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</si>
  <si>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</si>
  <si>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</si>
  <si>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</si>
  <si>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</si>
  <si>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</si>
  <si>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</si>
  <si>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</si>
  <si>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</si>
  <si>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</si>
  <si>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</si>
  <si>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</si>
  <si>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</si>
  <si>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</si>
  <si>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</si>
  <si>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</si>
  <si>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</si>
  <si>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</si>
  <si>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</si>
  <si>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</si>
  <si>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</si>
  <si>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</si>
  <si>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</si>
  <si>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</si>
  <si>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</si>
  <si>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</si>
  <si>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</si>
  <si>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</si>
  <si>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</si>
  <si>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</si>
  <si>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</si>
  <si>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</si>
  <si>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</si>
  <si>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</si>
  <si>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</si>
  <si>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</si>
  <si>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</si>
  <si>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</si>
  <si>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</si>
  <si>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</si>
  <si>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</si>
  <si>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</si>
  <si>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</si>
  <si>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</si>
  <si>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</si>
  <si>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</si>
  <si>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</si>
  <si>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</si>
  <si>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</si>
  <si>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</si>
  <si>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</si>
  <si>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</si>
  <si>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</si>
  <si>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</si>
  <si>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</si>
  <si>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</si>
  <si>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</si>
  <si>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</si>
  <si>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</si>
  <si>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</si>
  <si>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</si>
  <si>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</si>
  <si>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</si>
  <si>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</si>
  <si>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</si>
  <si>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</si>
  <si>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</si>
  <si>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</si>
  <si>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</si>
  <si>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</si>
  <si>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</si>
  <si>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</si>
  <si>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</si>
  <si>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</si>
  <si>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</si>
  <si>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</si>
  <si>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</si>
  <si>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</si>
  <si>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</si>
  <si>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</si>
  <si>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</si>
  <si>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</si>
  <si>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</si>
  <si>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</si>
  <si>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</si>
  <si>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</si>
  <si>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</si>
  <si>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</si>
  <si>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</si>
  <si>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</si>
  <si>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</si>
  <si>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</si>
  <si>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</si>
  <si>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</si>
  <si>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</si>
  <si>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</si>
  <si>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</si>
  <si>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</si>
  <si>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</si>
  <si>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</si>
  <si>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</si>
  <si>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</si>
  <si>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</si>
  <si>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</si>
  <si>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</si>
  <si>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</si>
  <si>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</si>
  <si>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</si>
  <si>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</si>
  <si>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</si>
  <si>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</si>
  <si>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</si>
  <si>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</si>
  <si>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</si>
  <si>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</si>
  <si>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</si>
  <si>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</si>
  <si>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</si>
  <si>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</si>
  <si>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</si>
  <si>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</si>
  <si>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</si>
  <si>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</si>
  <si>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</si>
  <si>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</si>
  <si>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</si>
  <si>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</si>
  <si>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</si>
  <si>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</si>
  <si>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</si>
  <si>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</si>
  <si>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</si>
  <si>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</si>
  <si>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</si>
  <si>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</si>
  <si>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</si>
  <si>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</si>
  <si>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</si>
  <si>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</si>
  <si>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</si>
  <si>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</si>
  <si>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</si>
  <si>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</si>
  <si>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</si>
  <si>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</si>
  <si>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</si>
  <si>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</si>
  <si>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</si>
  <si>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</si>
  <si>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</si>
  <si>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</si>
  <si>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</si>
  <si>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</si>
  <si>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</si>
  <si>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</si>
  <si>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</si>
  <si>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</si>
  <si>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</si>
  <si>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</si>
  <si>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</si>
  <si>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</si>
  <si>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</si>
  <si>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</si>
  <si>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</si>
  <si>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</si>
  <si>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</si>
  <si>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</si>
  <si>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</si>
  <si>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</si>
  <si>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</si>
  <si>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</si>
  <si>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</si>
  <si>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</si>
  <si>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</si>
  <si>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</si>
  <si>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</si>
  <si>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</si>
  <si>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</si>
  <si>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</si>
  <si>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</si>
  <si>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</si>
  <si>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</si>
  <si>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</si>
  <si>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</si>
  <si>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</si>
  <si>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</si>
  <si>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</si>
  <si>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</si>
  <si>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</si>
  <si>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</si>
  <si>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</si>
  <si>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</si>
  <si>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</si>
  <si>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</si>
  <si>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</si>
  <si>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</si>
  <si>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</si>
  <si>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</si>
  <si>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</si>
  <si>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</si>
  <si>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</si>
  <si>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</si>
  <si>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</si>
  <si>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</si>
  <si>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</si>
  <si>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</si>
  <si>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</si>
  <si>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</si>
  <si>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</si>
  <si>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</si>
  <si>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</si>
  <si>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</si>
  <si>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</si>
  <si>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</si>
  <si>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</si>
  <si>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</si>
  <si>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</si>
  <si>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</si>
  <si>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</si>
  <si>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</si>
  <si>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</si>
  <si>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</si>
  <si>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</si>
  <si>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</si>
  <si>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</si>
  <si>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</si>
  <si>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</si>
  <si>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</si>
  <si>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</si>
  <si>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</si>
  <si>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</si>
  <si>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</si>
  <si>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</si>
  <si>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</si>
  <si>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</si>
  <si>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</si>
  <si>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</si>
  <si>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</si>
  <si>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</si>
  <si>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</si>
  <si>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</si>
  <si>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</si>
  <si>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</si>
  <si>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</si>
  <si>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</si>
  <si>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</si>
  <si>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</si>
  <si>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</si>
  <si>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</si>
  <si>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</si>
  <si>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</si>
  <si>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</si>
  <si>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</si>
  <si>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</si>
  <si>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</si>
  <si>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</si>
  <si>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</si>
  <si>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</si>
  <si>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</si>
  <si>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</si>
  <si>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</si>
  <si>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</si>
  <si>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</si>
  <si>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</si>
  <si>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</si>
  <si>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</si>
  <si>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</si>
  <si>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</si>
  <si>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</si>
  <si>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</si>
  <si>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</si>
  <si>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</si>
  <si>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</si>
  <si>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</si>
  <si>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</si>
  <si>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</si>
  <si>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</si>
  <si>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</si>
  <si>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</si>
  <si>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</si>
  <si>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</si>
  <si>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</si>
  <si>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</si>
  <si>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</si>
  <si>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</si>
  <si>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</si>
  <si>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</si>
  <si>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</si>
  <si>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</si>
  <si>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</si>
  <si>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</si>
  <si>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</si>
  <si>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</si>
  <si>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</si>
  <si>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</si>
  <si>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</si>
  <si>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</si>
  <si>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</si>
  <si>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</si>
  <si>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</si>
  <si>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</si>
  <si>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</si>
  <si>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</si>
  <si>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</si>
  <si>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</si>
  <si>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</si>
  <si>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</si>
  <si>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</si>
  <si>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</si>
  <si>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</si>
  <si>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</si>
  <si>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</si>
  <si>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</si>
  <si>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</si>
  <si>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</si>
  <si>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</si>
  <si>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</si>
  <si>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</si>
  <si>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</si>
  <si>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</si>
  <si>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</si>
  <si>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</si>
  <si>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</si>
  <si>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</si>
  <si>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</si>
  <si>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</si>
  <si>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</si>
  <si>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</si>
  <si>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</si>
  <si>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</si>
  <si>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</si>
  <si>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</si>
  <si>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</si>
  <si>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</si>
  <si>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</si>
  <si>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</si>
  <si>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</si>
  <si>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</si>
  <si>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</si>
  <si>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</si>
  <si>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</si>
  <si>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</si>
  <si>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</si>
  <si>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</si>
  <si>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</si>
  <si>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</si>
  <si>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</si>
  <si>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</si>
  <si>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</si>
  <si>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</si>
  <si>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</si>
  <si>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</si>
  <si>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</si>
  <si>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</si>
  <si>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</si>
  <si>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</si>
  <si>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</si>
  <si>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</si>
  <si>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</si>
  <si>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</si>
  <si>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</si>
  <si>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</si>
  <si>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</si>
  <si>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</si>
  <si>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</si>
  <si>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</si>
  <si>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</si>
  <si>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</si>
  <si>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</si>
  <si>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</si>
  <si>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</si>
  <si>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</si>
  <si>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</si>
  <si>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</si>
  <si>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</si>
  <si>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</si>
  <si>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</si>
  <si>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</si>
  <si>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</si>
  <si>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</si>
  <si>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</si>
  <si>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</si>
  <si>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</si>
  <si>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</si>
  <si>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</si>
  <si>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</si>
  <si>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</si>
  <si>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</si>
  <si>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</si>
  <si>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</si>
  <si>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</si>
  <si>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</si>
  <si>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</si>
  <si>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</si>
  <si>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</si>
  <si>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</si>
  <si>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</si>
  <si>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</si>
  <si>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</si>
  <si>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</si>
  <si>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</si>
  <si>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</si>
  <si>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</si>
  <si>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</si>
  <si>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</si>
  <si>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</si>
  <si>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</si>
  <si>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</si>
  <si>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</si>
  <si>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</si>
  <si>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</si>
  <si>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</si>
  <si>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</si>
  <si>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</si>
  <si>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</si>
  <si>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</si>
  <si>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</si>
  <si>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</si>
  <si>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</si>
  <si>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</si>
  <si>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</si>
  <si>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</si>
  <si>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</si>
  <si>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</si>
  <si>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</si>
  <si>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</si>
  <si>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</si>
  <si>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</si>
  <si>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</si>
  <si>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</si>
  <si>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</si>
  <si>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</si>
  <si>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</si>
  <si>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</si>
  <si>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</si>
  <si>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</si>
  <si>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</si>
  <si>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</si>
  <si>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</si>
  <si>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</si>
  <si>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</si>
  <si>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</si>
  <si>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</si>
  <si>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</si>
  <si>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</si>
  <si>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</si>
  <si>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</si>
  <si>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</si>
  <si>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</si>
  <si>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</si>
  <si>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</si>
  <si>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</si>
  <si>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</si>
  <si>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</si>
  <si>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</si>
  <si>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</si>
  <si>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</si>
  <si>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</si>
  <si>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</si>
  <si>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</si>
  <si>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</si>
  <si>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</si>
  <si>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</si>
  <si>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</si>
  <si>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</si>
  <si>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</si>
  <si>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</si>
  <si>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</si>
  <si>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</si>
  <si>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</si>
  <si>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</si>
  <si>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</si>
  <si>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</si>
  <si>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</si>
  <si>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</si>
  <si>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</si>
  <si>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</si>
  <si>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</si>
  <si>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</si>
  <si>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</si>
  <si>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</si>
  <si>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</si>
  <si>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</si>
  <si>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</si>
  <si>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</si>
  <si>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</si>
  <si>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</si>
  <si>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</si>
  <si>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</si>
  <si>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</si>
  <si>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</si>
  <si>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</si>
  <si>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</si>
  <si>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</si>
  <si>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</si>
  <si>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</si>
  <si>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</si>
  <si>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</si>
  <si>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</si>
  <si>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</si>
  <si>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</si>
  <si>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</si>
  <si>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</si>
  <si>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</si>
  <si>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</si>
  <si>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</si>
  <si>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</si>
  <si>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</si>
  <si>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</si>
  <si>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</si>
  <si>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</si>
  <si>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</si>
  <si>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</si>
  <si>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</si>
  <si>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</si>
  <si>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</si>
  <si>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</si>
  <si>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</si>
  <si>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</si>
  <si>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</si>
  <si>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</si>
  <si>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</si>
  <si>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</si>
  <si>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</si>
  <si>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</si>
  <si>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</si>
  <si>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</si>
  <si>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</si>
  <si>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</si>
  <si>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</si>
  <si>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</si>
  <si>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</si>
  <si>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</si>
  <si>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</si>
  <si>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</si>
  <si>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</si>
  <si>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</si>
  <si>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</si>
  <si>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</si>
  <si>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</si>
  <si>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</si>
  <si>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</si>
  <si>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</si>
  <si>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</si>
  <si>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</si>
  <si>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</si>
  <si>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</si>
  <si>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</si>
  <si>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</si>
  <si>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</si>
  <si>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</si>
  <si>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</si>
  <si>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</si>
  <si>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</si>
  <si>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</si>
  <si>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</si>
  <si>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</si>
  <si>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</si>
  <si>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</si>
  <si>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</si>
  <si>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</si>
  <si>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</si>
  <si>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</si>
  <si>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</si>
  <si>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</si>
  <si>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</si>
  <si>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</si>
  <si>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</si>
  <si>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</si>
  <si>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</si>
  <si>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</si>
  <si>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</si>
  <si>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</si>
  <si>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</si>
  <si>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</si>
  <si>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</si>
  <si>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</si>
  <si>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</si>
  <si>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</si>
  <si>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</si>
  <si>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</si>
  <si>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</si>
  <si>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</si>
  <si>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</si>
  <si>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</si>
  <si>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</si>
  <si>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</si>
  <si>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</si>
  <si>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</si>
  <si>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</si>
  <si>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</si>
  <si>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</si>
  <si>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</si>
  <si>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</si>
  <si>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</si>
  <si>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</si>
  <si>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</si>
  <si>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</si>
  <si>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</si>
  <si>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</si>
  <si>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</si>
  <si>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</si>
  <si>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</si>
  <si>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</si>
  <si>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</si>
  <si>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</si>
  <si>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</si>
  <si>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</si>
  <si>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</si>
  <si>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</si>
  <si>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</si>
  <si>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</si>
  <si>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</si>
  <si>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</si>
  <si>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</si>
  <si>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</si>
  <si>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</si>
  <si>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</si>
  <si>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</si>
  <si>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</si>
  <si>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</si>
  <si>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</si>
  <si>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</si>
  <si>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</si>
  <si>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</si>
  <si>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</si>
  <si>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</si>
  <si>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</si>
  <si>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</si>
  <si>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</si>
  <si>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</si>
  <si>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</si>
  <si>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</si>
  <si>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</si>
  <si>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</si>
  <si>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</si>
  <si>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</si>
  <si>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</si>
  <si>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</si>
  <si>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</si>
  <si>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</si>
  <si>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</si>
  <si>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</si>
  <si>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</si>
  <si>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</si>
  <si>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</si>
  <si>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</si>
  <si>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</si>
  <si>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</si>
  <si>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</si>
  <si>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</si>
  <si>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</si>
  <si>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</si>
  <si>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</si>
  <si>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</si>
  <si>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</si>
  <si>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</si>
  <si>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</si>
  <si>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</si>
  <si>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</si>
  <si>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</si>
  <si>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</si>
  <si>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</si>
  <si>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</si>
  <si>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</si>
  <si>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</si>
  <si>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</si>
  <si>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</si>
  <si>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</si>
  <si>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</si>
  <si>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</si>
  <si>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</si>
  <si>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</si>
  <si>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</si>
  <si>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</si>
  <si>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</si>
  <si>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</si>
  <si>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</si>
  <si>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</si>
  <si>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</si>
  <si>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</si>
  <si>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</si>
  <si>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</si>
  <si>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</si>
  <si>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</si>
  <si>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</si>
  <si>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</si>
  <si>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</si>
  <si>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</si>
  <si>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</si>
  <si>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</si>
  <si>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</si>
  <si>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</si>
  <si>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</si>
  <si>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</si>
  <si>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</si>
  <si>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</si>
  <si>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</si>
  <si>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</si>
  <si>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</si>
  <si>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</si>
  <si>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</si>
  <si>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</si>
  <si>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</si>
  <si>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</si>
  <si>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</si>
  <si>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</si>
  <si>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</si>
  <si>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</si>
  <si>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</si>
  <si>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</si>
  <si>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</si>
  <si>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</si>
  <si>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</si>
  <si>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</si>
  <si>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</si>
  <si>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</si>
  <si>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</si>
  <si>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</si>
  <si>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</si>
  <si>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</si>
  <si>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</si>
  <si>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</si>
  <si>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</si>
  <si>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</si>
  <si>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</si>
  <si>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</si>
  <si>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</si>
  <si>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</si>
  <si>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</si>
  <si>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</si>
  <si>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</si>
  <si>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</si>
  <si>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</si>
  <si>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</si>
  <si>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</si>
  <si>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</si>
  <si>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</si>
  <si>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</si>
  <si>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</si>
  <si>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</si>
  <si>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</si>
  <si>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</si>
  <si>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</si>
  <si>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</si>
  <si>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</si>
  <si>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</si>
  <si>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</si>
  <si>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</si>
  <si>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</si>
  <si>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</si>
  <si>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</si>
  <si>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</si>
  <si>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</si>
  <si>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</si>
  <si>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</si>
  <si>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</si>
  <si>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</si>
  <si>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</si>
  <si>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</si>
  <si>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</si>
  <si>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</si>
  <si>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</si>
  <si>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</si>
  <si>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</si>
  <si>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</si>
  <si>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</si>
  <si>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</si>
  <si>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</si>
  <si>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</si>
  <si>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</si>
  <si>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</si>
  <si>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</si>
  <si>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</si>
  <si>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</si>
  <si>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</si>
  <si>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</si>
  <si>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</si>
  <si>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</si>
  <si>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</si>
  <si>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</si>
  <si>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</si>
  <si>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</si>
  <si>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</si>
  <si>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</si>
  <si>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</si>
  <si>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</si>
  <si>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</si>
  <si>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</si>
  <si>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</si>
  <si>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</si>
  <si>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</si>
  <si>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</si>
  <si>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</si>
  <si>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</si>
  <si>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</si>
  <si>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</si>
  <si>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</si>
  <si>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</si>
  <si>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</si>
  <si>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</si>
  <si>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</si>
  <si>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</si>
  <si>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</si>
  <si>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</si>
  <si>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</si>
  <si>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</si>
  <si>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</si>
  <si>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</si>
  <si>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</si>
  <si>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</si>
  <si>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</si>
  <si>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</si>
  <si>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</si>
  <si>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</si>
  <si>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</si>
  <si>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</si>
  <si>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</si>
  <si>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</si>
  <si>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</si>
  <si>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</si>
  <si>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</si>
  <si>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</si>
  <si>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</si>
  <si>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</si>
  <si>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</si>
  <si>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</si>
  <si>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</si>
  <si>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</si>
  <si>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</si>
  <si>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</si>
  <si>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</si>
  <si>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</si>
  <si>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</si>
  <si>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</si>
  <si>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</si>
  <si>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</si>
  <si>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</si>
  <si>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</si>
  <si>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</si>
  <si>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</si>
  <si>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</si>
  <si>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</si>
  <si>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</si>
  <si>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</si>
  <si>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</si>
  <si>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</si>
  <si>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</si>
  <si>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</si>
  <si>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</si>
  <si>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</si>
  <si>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</si>
  <si>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</si>
  <si>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</si>
  <si>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</si>
  <si>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</si>
  <si>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</si>
  <si>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</si>
  <si>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</si>
  <si>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</si>
  <si>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</si>
  <si>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</si>
  <si>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</si>
  <si>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</si>
  <si>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</si>
  <si>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</si>
  <si>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</si>
  <si>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</si>
  <si>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</si>
  <si>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</si>
  <si>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</si>
  <si>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</si>
  <si>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</si>
  <si>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</si>
  <si>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</si>
  <si>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</si>
  <si>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</si>
  <si>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</si>
  <si>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</si>
  <si>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</si>
  <si>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</si>
  <si>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</si>
  <si>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</si>
  <si>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</si>
  <si>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</si>
  <si>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</si>
  <si>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</si>
  <si>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</si>
  <si>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</si>
  <si>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</si>
  <si>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</si>
  <si>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</si>
  <si>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</si>
  <si>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</si>
  <si>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</si>
  <si>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</si>
  <si>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</si>
  <si>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</si>
  <si>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</si>
  <si>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</si>
  <si>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</si>
  <si>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</si>
  <si>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</si>
  <si>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</si>
  <si>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</si>
  <si>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</si>
  <si>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</si>
  <si>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</si>
  <si>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</si>
  <si>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</si>
  <si>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</si>
  <si>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</si>
  <si>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</si>
  <si>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</si>
  <si>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</si>
  <si>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</si>
  <si>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</si>
  <si>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</si>
  <si>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</si>
  <si>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</si>
  <si>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</si>
  <si>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</si>
  <si>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</si>
  <si>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</si>
  <si>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</si>
  <si>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</si>
  <si>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</si>
  <si>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</si>
  <si>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</si>
  <si>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</si>
  <si>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</si>
  <si>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</si>
  <si>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</si>
  <si>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</si>
  <si>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</si>
  <si>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</si>
  <si>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</si>
  <si>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</si>
  <si>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</si>
  <si>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</si>
  <si>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</si>
  <si>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</si>
  <si>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</si>
  <si>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</si>
  <si>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</si>
  <si>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</si>
  <si>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</si>
  <si>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</si>
  <si>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</si>
  <si>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</si>
  <si>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</si>
  <si>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</si>
  <si>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</si>
  <si>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</si>
  <si>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</si>
  <si>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</si>
  <si>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</si>
  <si>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</si>
  <si>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</si>
  <si>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</si>
  <si>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</si>
  <si>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</si>
  <si>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</si>
  <si>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</si>
  <si>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</si>
  <si>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</si>
  <si>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</si>
  <si>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</si>
  <si>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</si>
  <si>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</si>
  <si>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</si>
  <si>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</si>
  <si>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</si>
  <si>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</si>
  <si>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</si>
  <si>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</si>
  <si>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</si>
  <si>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</si>
  <si>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</si>
  <si>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</si>
  <si>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</si>
  <si>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</si>
  <si>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</si>
  <si>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</si>
  <si>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</si>
  <si>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</si>
  <si>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</si>
  <si>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</si>
  <si>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</si>
  <si>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</si>
  <si>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</si>
  <si>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</si>
  <si>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</si>
  <si>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</si>
  <si>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</si>
  <si>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</si>
  <si>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</si>
  <si>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</si>
  <si>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</si>
  <si>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</si>
  <si>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</si>
  <si>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</si>
  <si>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</si>
  <si>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</si>
  <si>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</si>
  <si>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</si>
  <si>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</si>
  <si>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</si>
  <si>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</si>
  <si>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</si>
  <si>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</si>
  <si>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</si>
  <si>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</si>
  <si>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</si>
  <si>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</si>
  <si>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</si>
  <si>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</si>
  <si>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</si>
  <si>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</si>
  <si>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</si>
  <si>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</si>
  <si>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</si>
  <si>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</si>
  <si>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</si>
  <si>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</si>
  <si>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</si>
  <si>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</si>
  <si>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</si>
  <si>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</si>
  <si>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</si>
  <si>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</si>
  <si>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</si>
  <si>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</si>
  <si>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</si>
  <si>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</si>
  <si>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</si>
  <si>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</si>
  <si>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</si>
  <si>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</si>
  <si>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</si>
  <si>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</si>
  <si>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</si>
  <si>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</si>
  <si>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</si>
  <si>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</si>
  <si>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</si>
  <si>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</si>
  <si>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</si>
  <si>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</si>
  <si>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</si>
  <si>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</si>
  <si>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</si>
  <si>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</si>
  <si>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</si>
  <si>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</si>
  <si>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</si>
  <si>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</si>
  <si>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</si>
  <si>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</si>
  <si>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</si>
  <si>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</si>
  <si>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</si>
  <si>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</si>
  <si>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</si>
  <si>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</si>
  <si>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</si>
  <si>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</si>
  <si>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</si>
  <si>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</si>
  <si>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</si>
  <si>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</si>
  <si>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</si>
  <si>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</si>
  <si>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</si>
  <si>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</si>
  <si>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</si>
  <si>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</si>
  <si>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</si>
  <si>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</si>
  <si>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</si>
  <si>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</si>
  <si>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</si>
  <si>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</si>
  <si>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</si>
  <si>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</si>
  <si>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</si>
  <si>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</si>
  <si>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</si>
  <si>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</si>
  <si>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</si>
  <si>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</si>
  <si>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</si>
  <si>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</si>
  <si>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</si>
  <si>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</si>
  <si>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</si>
  <si>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</si>
  <si>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</si>
  <si>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</si>
  <si>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</si>
  <si>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</si>
  <si>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</si>
  <si>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</si>
  <si>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</si>
  <si>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</si>
  <si>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</si>
  <si>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</si>
  <si>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</si>
  <si>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</si>
  <si>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</si>
  <si>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</si>
  <si>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</si>
  <si>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</si>
  <si>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</si>
  <si>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</si>
  <si>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</si>
  <si>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</si>
  <si>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</si>
  <si>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</si>
  <si>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</si>
  <si>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</si>
  <si>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</si>
  <si>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</si>
  <si>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</si>
  <si>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</si>
  <si>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</si>
  <si>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</si>
  <si>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</si>
  <si>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</si>
  <si>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</si>
  <si>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</si>
  <si>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</si>
  <si>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</si>
  <si>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</si>
  <si>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</si>
  <si>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</si>
  <si>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</si>
  <si>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</si>
  <si>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</si>
  <si>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</si>
  <si>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</si>
  <si>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</si>
  <si>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</si>
  <si>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</si>
  <si>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</si>
  <si>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</si>
  <si>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</si>
  <si>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</si>
  <si>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</si>
  <si>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</si>
  <si>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</si>
  <si>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</si>
  <si>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</si>
  <si>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</si>
  <si>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</si>
  <si>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</si>
  <si>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</si>
  <si>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</si>
  <si>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</si>
  <si>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</si>
  <si>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</si>
  <si>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</si>
  <si>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</si>
  <si>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</si>
  <si>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</si>
  <si>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</si>
  <si>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</si>
  <si>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</si>
  <si>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</si>
  <si>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</si>
  <si>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</si>
  <si>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</si>
  <si>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</si>
  <si>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</si>
  <si>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</si>
  <si>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</si>
  <si>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</si>
  <si>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</si>
  <si>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</si>
  <si>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</si>
  <si>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</si>
  <si>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</si>
  <si>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</si>
  <si>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</si>
  <si>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</si>
  <si>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</si>
  <si>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</si>
  <si>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</si>
  <si>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</si>
  <si>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</si>
  <si>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</si>
  <si>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</si>
  <si>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</si>
  <si>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</si>
  <si>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</si>
  <si>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</si>
  <si>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</si>
  <si>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</si>
  <si>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</si>
  <si>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</si>
  <si>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</si>
  <si>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</si>
  <si>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</si>
  <si>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</si>
  <si>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</si>
  <si>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</si>
  <si>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</si>
  <si>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</si>
  <si>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</si>
  <si>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</si>
  <si>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</si>
  <si>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</si>
  <si>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</si>
  <si>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</si>
  <si>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</si>
  <si>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</si>
  <si>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</si>
  <si>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</si>
  <si>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</si>
  <si>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</si>
  <si>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</si>
  <si>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</si>
  <si>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</si>
  <si>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</si>
  <si>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</si>
  <si>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</si>
  <si>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</si>
  <si>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</si>
  <si>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</si>
  <si>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</si>
  <si>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</si>
  <si>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</si>
  <si>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</si>
  <si>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</si>
  <si>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</si>
  <si>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</si>
  <si>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</si>
  <si>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</si>
  <si>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</si>
  <si>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</si>
  <si>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</si>
  <si>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</si>
  <si>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</si>
  <si>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</si>
  <si>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</si>
  <si>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</si>
  <si>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</si>
  <si>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</si>
  <si>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</si>
  <si>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</si>
  <si>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</si>
  <si>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</si>
  <si>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</si>
  <si>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</si>
  <si>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</si>
  <si>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</si>
  <si>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</si>
  <si>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</si>
  <si>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</si>
  <si>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</si>
  <si>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</si>
  <si>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</si>
  <si>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</si>
  <si>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</si>
  <si>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</si>
  <si>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</si>
  <si>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</si>
  <si>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</si>
  <si>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</si>
  <si>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</si>
  <si>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</si>
  <si>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</si>
  <si>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</si>
  <si>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</si>
  <si>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</si>
  <si>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</si>
  <si>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</si>
  <si>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</si>
  <si>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</si>
  <si>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</si>
  <si>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</si>
  <si>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</si>
  <si>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</si>
  <si>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</si>
  <si>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</si>
  <si>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</si>
  <si>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</si>
  <si>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</si>
  <si>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</si>
  <si>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</si>
  <si>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</si>
  <si>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</si>
  <si>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</si>
  <si>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</si>
  <si>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</si>
  <si>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</si>
  <si>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</si>
  <si>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</si>
  <si>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</si>
  <si>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</si>
  <si>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</si>
  <si>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</si>
  <si>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</si>
  <si>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</si>
  <si>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</si>
  <si>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</si>
  <si>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</si>
  <si>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</si>
  <si>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</si>
  <si>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</si>
  <si>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</si>
  <si>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</si>
  <si>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</si>
  <si>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</si>
  <si>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</si>
  <si>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</si>
  <si>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</si>
  <si>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</si>
  <si>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</si>
  <si>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</si>
  <si>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</si>
  <si>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</si>
  <si>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</si>
  <si>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</si>
  <si>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</si>
  <si>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</si>
  <si>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</si>
  <si>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</si>
  <si>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</si>
  <si>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</si>
  <si>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</si>
  <si>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</si>
  <si>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</si>
  <si>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</si>
  <si>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</si>
  <si>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</si>
  <si>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</si>
  <si>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</si>
  <si>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</si>
  <si>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</si>
  <si>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</si>
  <si>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</si>
  <si>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</si>
  <si>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</si>
  <si>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</si>
  <si>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</si>
  <si>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</si>
  <si>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</si>
  <si>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</si>
  <si>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</si>
  <si>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</si>
  <si>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</si>
  <si>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</si>
  <si>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</si>
  <si>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</si>
  <si>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</si>
  <si>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</si>
  <si>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</si>
  <si>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</si>
  <si>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</si>
  <si>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</si>
  <si>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</si>
  <si>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</si>
  <si>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</si>
  <si>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</si>
  <si>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</si>
  <si>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</si>
  <si>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</si>
  <si>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</si>
  <si>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</si>
  <si>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</si>
  <si>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</si>
  <si>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</si>
  <si>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</si>
  <si>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</si>
  <si>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</si>
  <si>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</si>
  <si>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</si>
  <si>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</si>
  <si>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</si>
  <si>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</si>
  <si>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</si>
  <si>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</si>
  <si>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</si>
  <si>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</si>
  <si>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</si>
  <si>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</si>
  <si>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</si>
  <si>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</si>
  <si>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</si>
  <si>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</si>
  <si>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</si>
  <si>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</si>
  <si>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</si>
  <si>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</si>
  <si>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</si>
  <si>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</si>
  <si>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</si>
  <si>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</si>
  <si>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</si>
  <si>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</si>
  <si>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</si>
  <si>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</si>
  <si>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</si>
  <si>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</si>
  <si>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</si>
  <si>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</si>
  <si>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</si>
  <si>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</si>
  <si>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</si>
  <si>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</si>
  <si>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</si>
  <si>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</si>
  <si>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</si>
  <si>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</si>
  <si>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</si>
  <si>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</si>
  <si>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</si>
  <si>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</si>
  <si>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</si>
  <si>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</si>
  <si>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</si>
  <si>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</si>
  <si>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</si>
  <si>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</si>
  <si>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</si>
  <si>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</si>
  <si>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</si>
  <si>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</si>
  <si>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</si>
  <si>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</si>
  <si>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</si>
  <si>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</si>
  <si>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</si>
  <si>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</si>
  <si>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</si>
  <si>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</si>
  <si>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</si>
  <si>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</si>
  <si>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</si>
  <si>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</si>
  <si>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</si>
  <si>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</si>
  <si>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</si>
  <si>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</si>
  <si>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</si>
  <si>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</si>
  <si>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</si>
  <si>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</si>
  <si>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</si>
  <si>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</si>
  <si>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</si>
  <si>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</si>
  <si>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</si>
  <si>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</si>
  <si>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</si>
  <si>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</si>
  <si>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</si>
  <si>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</si>
  <si>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</si>
  <si>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</si>
  <si>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</si>
  <si>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</si>
  <si>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</si>
  <si>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</si>
  <si>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</si>
  <si>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</si>
  <si>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</si>
  <si>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</si>
  <si>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</si>
  <si>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</si>
  <si>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</si>
  <si>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</si>
  <si>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</si>
  <si>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</si>
  <si>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</si>
  <si>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</si>
  <si>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</si>
  <si>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</si>
  <si>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</si>
  <si>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</si>
  <si>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</si>
  <si>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</si>
  <si>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</si>
  <si>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</si>
  <si>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</si>
  <si>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</si>
  <si>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</si>
  <si>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</si>
  <si>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</si>
  <si>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</si>
  <si>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</si>
  <si>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</si>
  <si>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</si>
  <si>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</si>
  <si>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</si>
  <si>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</si>
  <si>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</si>
  <si>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</si>
  <si>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</si>
  <si>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</si>
  <si>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</si>
  <si>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</si>
  <si>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</si>
  <si>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</si>
  <si>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</si>
  <si>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</si>
  <si>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</si>
  <si>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</si>
  <si>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</si>
  <si>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</si>
  <si>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</si>
  <si>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</si>
  <si>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</si>
  <si>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</si>
  <si>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</si>
  <si>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</si>
  <si>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</si>
  <si>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</si>
  <si>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</si>
  <si>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</si>
  <si>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</si>
  <si>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</si>
  <si>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</si>
  <si>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</si>
  <si>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</si>
  <si>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</si>
  <si>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</si>
  <si>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</si>
  <si>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</si>
  <si>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</si>
  <si>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</si>
  <si>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</si>
  <si>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</si>
  <si>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</si>
  <si>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</si>
  <si>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</si>
  <si>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</si>
  <si>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</si>
  <si>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</si>
  <si>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</si>
  <si>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</si>
  <si>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</si>
  <si>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</si>
  <si>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</si>
  <si>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</si>
  <si>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</si>
  <si>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</si>
  <si>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</si>
  <si>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</si>
  <si>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</si>
  <si>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</si>
  <si>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</si>
  <si>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</si>
  <si>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</si>
  <si>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</si>
  <si>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</si>
  <si>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</si>
  <si>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</si>
  <si>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</si>
  <si>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</si>
  <si>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</si>
  <si>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</si>
  <si>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</si>
  <si>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</si>
  <si>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</si>
  <si>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</si>
  <si>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</si>
  <si>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</si>
  <si>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</si>
  <si>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</si>
  <si>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</si>
  <si>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</si>
  <si>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</si>
  <si>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</si>
  <si>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</si>
  <si>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</si>
  <si>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</si>
  <si>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</si>
  <si>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</si>
  <si>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</si>
  <si>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</si>
  <si>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</si>
  <si>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</si>
  <si>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</si>
  <si>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</si>
  <si>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</si>
  <si>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</si>
  <si>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</si>
  <si>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</si>
  <si>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</si>
  <si>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</si>
  <si>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</si>
  <si>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</si>
  <si>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</si>
  <si>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</si>
  <si>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</si>
  <si>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</si>
  <si>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</si>
  <si>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</si>
  <si>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</si>
  <si>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</si>
  <si>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</si>
  <si>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</si>
  <si>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</si>
  <si>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</si>
  <si>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</si>
  <si>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</si>
  <si>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</si>
  <si>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</si>
  <si>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</si>
  <si>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</si>
  <si>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</si>
  <si>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</si>
  <si>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</si>
  <si>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</si>
  <si>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</si>
  <si>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</si>
  <si>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</si>
  <si>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</si>
  <si>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</si>
  <si>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</si>
  <si>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</si>
  <si>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</si>
  <si>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</si>
  <si>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</si>
  <si>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</si>
  <si>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</si>
  <si>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</si>
  <si>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</si>
  <si>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</si>
  <si>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</si>
  <si>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</si>
  <si>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</si>
  <si>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</si>
  <si>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</si>
  <si>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</si>
  <si>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</si>
  <si>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</si>
  <si>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</si>
  <si>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</si>
  <si>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</si>
  <si>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</si>
  <si>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</si>
  <si>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</si>
  <si>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</si>
  <si>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</si>
  <si>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</si>
  <si>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</si>
  <si>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</si>
  <si>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</si>
  <si>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</si>
  <si>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</si>
  <si>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</si>
  <si>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</si>
  <si>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</si>
  <si>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</si>
  <si>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</si>
  <si>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</si>
  <si>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</si>
  <si>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</si>
  <si>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</si>
  <si>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</si>
  <si>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</si>
  <si>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</si>
  <si>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</si>
  <si>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</si>
  <si>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</si>
  <si>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</si>
  <si>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</si>
  <si>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</si>
  <si>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</si>
  <si>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</si>
  <si>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</si>
  <si>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</si>
  <si>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</si>
  <si>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</si>
  <si>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</si>
  <si>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</si>
  <si>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</si>
  <si>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</si>
  <si>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</si>
  <si>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</si>
  <si>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</si>
  <si>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</si>
  <si>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</si>
  <si>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</si>
  <si>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</si>
  <si>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</si>
  <si>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</si>
  <si>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</si>
  <si>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</si>
  <si>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</si>
  <si>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</si>
  <si>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</si>
  <si>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</si>
  <si>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</si>
  <si>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</si>
  <si>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</si>
  <si>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</si>
  <si>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</si>
  <si>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</si>
  <si>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</si>
  <si>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</si>
  <si>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</si>
  <si>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</si>
  <si>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</si>
  <si>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</si>
  <si>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</si>
  <si>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</si>
  <si>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</si>
  <si>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</si>
  <si>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</si>
  <si>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</si>
  <si>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</si>
  <si>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</si>
  <si>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</si>
  <si>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</si>
  <si>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</si>
  <si>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</si>
  <si>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</si>
  <si>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</si>
  <si>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</si>
  <si>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</si>
  <si>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</si>
  <si>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</si>
  <si>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</si>
  <si>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</si>
  <si>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</si>
  <si>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</si>
  <si>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</si>
  <si>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</si>
  <si>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</si>
  <si>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</si>
  <si>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</si>
  <si>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</si>
  <si>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</si>
  <si>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</si>
  <si>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</si>
  <si>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</si>
  <si>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</si>
  <si>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</si>
  <si>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</si>
  <si>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</si>
  <si>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</si>
  <si>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</si>
  <si>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</si>
  <si>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</si>
  <si>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</si>
  <si>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</si>
  <si>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</si>
  <si>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</si>
  <si>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</si>
  <si>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</si>
  <si>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</si>
  <si>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</si>
  <si>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</si>
  <si>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</si>
  <si>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</si>
  <si>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</si>
  <si>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</si>
  <si>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</si>
  <si>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</si>
  <si>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</si>
  <si>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</si>
  <si>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</si>
  <si>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</si>
  <si>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</si>
  <si>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</si>
  <si>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</si>
  <si>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</si>
  <si>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</si>
  <si>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</si>
  <si>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</si>
  <si>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</si>
  <si>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</si>
  <si>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</si>
  <si>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</si>
  <si>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</si>
  <si>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</si>
  <si>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</si>
  <si>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</si>
  <si>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</si>
  <si>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</si>
  <si>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</si>
  <si>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</si>
  <si>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</si>
  <si>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</si>
  <si>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</si>
  <si>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</si>
  <si>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</si>
  <si>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</si>
  <si>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</si>
  <si>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</si>
  <si>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</si>
  <si>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</si>
  <si>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</si>
  <si>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</si>
  <si>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</si>
  <si>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</si>
  <si>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</si>
  <si>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</si>
  <si>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</si>
  <si>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</si>
  <si>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</si>
  <si>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</si>
  <si>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</si>
  <si>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</si>
  <si>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</si>
  <si>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</si>
  <si>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</si>
  <si>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</si>
  <si>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</si>
  <si>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</si>
  <si>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</si>
  <si>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</si>
  <si>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</si>
  <si>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</si>
  <si>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</si>
  <si>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</si>
  <si>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</si>
  <si>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</si>
  <si>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</si>
  <si>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</si>
  <si>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</si>
  <si>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</si>
  <si>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</si>
  <si>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</si>
  <si>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</si>
  <si>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</si>
  <si>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</si>
  <si>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</si>
  <si>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</si>
  <si>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</si>
  <si>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</si>
  <si>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</si>
  <si>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</si>
  <si>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</si>
  <si>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</si>
  <si>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</si>
  <si>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</si>
  <si>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</si>
  <si>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</si>
  <si>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</si>
  <si>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</si>
  <si>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</si>
  <si>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</si>
  <si>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</si>
  <si>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</si>
  <si>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</si>
  <si>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</si>
  <si>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</si>
  <si>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</si>
  <si>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</si>
  <si>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</si>
  <si>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</si>
  <si>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</si>
  <si>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</si>
  <si>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</si>
  <si>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</si>
  <si>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</si>
  <si>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</si>
  <si>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</si>
  <si>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</si>
  <si>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</si>
  <si>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</si>
  <si>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</si>
  <si>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</si>
  <si>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</si>
  <si>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</si>
  <si>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</si>
  <si>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</si>
  <si>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</si>
  <si>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</si>
  <si>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</si>
  <si>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</si>
  <si>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</si>
  <si>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</si>
  <si>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</si>
  <si>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</si>
  <si>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</si>
  <si>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</si>
  <si>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</si>
  <si>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</si>
  <si>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</si>
  <si>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</si>
  <si>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</si>
  <si>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</si>
  <si>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</si>
  <si>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</si>
  <si>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</si>
  <si>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</si>
  <si>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</si>
  <si>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</si>
  <si>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</si>
  <si>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</si>
  <si>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</si>
  <si>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</si>
  <si>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</si>
  <si>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</si>
  <si>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</si>
  <si>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</si>
  <si>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</si>
  <si>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</si>
  <si>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</si>
  <si>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</si>
  <si>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</si>
  <si>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</si>
  <si>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</si>
  <si>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</si>
  <si>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</si>
  <si>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</si>
  <si>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</si>
  <si>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</si>
  <si>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</si>
  <si>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</si>
  <si>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</si>
  <si>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</si>
  <si>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</si>
  <si>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</si>
  <si>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</si>
  <si>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</si>
  <si>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</si>
  <si>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</si>
  <si>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</si>
  <si>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</si>
  <si>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</si>
  <si>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</si>
  <si>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</si>
  <si>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</si>
  <si>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</si>
  <si>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</si>
  <si>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</si>
  <si>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</si>
  <si>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</si>
  <si>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</si>
  <si>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</si>
  <si>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</si>
  <si>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</si>
  <si>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</si>
  <si>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</si>
  <si>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</si>
  <si>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</si>
  <si>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</si>
  <si>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</si>
  <si>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</si>
  <si>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</si>
  <si>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</si>
  <si>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</si>
  <si>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</si>
  <si>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</si>
  <si>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</si>
  <si>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</si>
  <si>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</si>
  <si>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</si>
  <si>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</si>
  <si>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</si>
  <si>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</si>
  <si>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</si>
  <si>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</si>
  <si>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</si>
  <si>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</si>
  <si>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</si>
  <si>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</si>
  <si>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</si>
  <si>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</si>
  <si>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</si>
  <si>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</si>
  <si>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</si>
  <si>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</si>
  <si>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</si>
  <si>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</si>
  <si>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</si>
  <si>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</si>
  <si>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</si>
  <si>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</si>
  <si>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</si>
  <si>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</si>
  <si>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</si>
  <si>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</si>
  <si>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</si>
  <si>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</si>
  <si>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</si>
  <si>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</si>
  <si>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</si>
  <si>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</si>
  <si>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</si>
  <si>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</si>
  <si>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</si>
  <si>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</si>
  <si>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</si>
  <si>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</si>
  <si>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</si>
  <si>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</si>
  <si>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</si>
  <si>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</si>
  <si>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</si>
  <si>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</si>
  <si>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</si>
  <si>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</si>
  <si>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</si>
  <si>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</si>
  <si>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</si>
  <si>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</si>
  <si>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</si>
  <si>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</si>
  <si>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</si>
  <si>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</si>
  <si>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</si>
  <si>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</si>
  <si>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</si>
  <si>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</si>
  <si>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</si>
  <si>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</si>
  <si>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</si>
  <si>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</si>
  <si>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</si>
  <si>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</si>
  <si>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</si>
  <si>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</si>
  <si>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</si>
  <si>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</si>
  <si>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</si>
  <si>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</si>
  <si>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</si>
  <si>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</si>
  <si>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</si>
  <si>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</si>
  <si>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</si>
  <si>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</si>
  <si>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</si>
  <si>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</si>
  <si>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</si>
  <si>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</si>
  <si>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</si>
  <si>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</si>
  <si>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</si>
  <si>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</si>
  <si>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</si>
  <si>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</si>
  <si>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</si>
  <si>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</si>
  <si>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</si>
  <si>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</si>
  <si>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</si>
  <si>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</si>
  <si>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</si>
  <si>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</si>
  <si>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</si>
  <si>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</si>
  <si>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</si>
  <si>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</si>
  <si>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</si>
  <si>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</si>
  <si>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</si>
  <si>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</si>
  <si>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</si>
  <si>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</si>
  <si>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</si>
  <si>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</si>
  <si>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</si>
  <si>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</si>
  <si>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</si>
  <si>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</si>
  <si>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</si>
  <si>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</si>
  <si>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</si>
  <si>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</si>
  <si>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</si>
  <si>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</si>
  <si>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</si>
  <si>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</si>
  <si>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</si>
  <si>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</si>
  <si>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</si>
  <si>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</si>
  <si>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</si>
  <si>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</si>
  <si>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</si>
  <si>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</si>
  <si>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</si>
  <si>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</si>
  <si>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</si>
  <si>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</si>
  <si>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</si>
  <si>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</si>
  <si>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</si>
  <si>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</si>
  <si>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</si>
  <si>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</si>
  <si>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</si>
  <si>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</si>
  <si>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</si>
  <si>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</si>
  <si>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</si>
  <si>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</si>
  <si>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</si>
  <si>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</si>
  <si>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</si>
  <si>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</si>
  <si>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</si>
  <si>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</si>
  <si>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</si>
  <si>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</si>
  <si>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</si>
  <si>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</si>
  <si>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</si>
  <si>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</si>
  <si>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</si>
  <si>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</si>
  <si>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</si>
  <si>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</si>
  <si>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</si>
  <si>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</si>
  <si>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</si>
  <si>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</si>
  <si>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</si>
  <si>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</si>
  <si>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</si>
  <si>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</si>
  <si>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</si>
  <si>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</si>
  <si>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</si>
  <si>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</si>
  <si>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</si>
  <si>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</si>
  <si>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</si>
  <si>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</si>
  <si>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</si>
  <si>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</si>
  <si>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</si>
  <si>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</si>
  <si>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</si>
  <si>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</si>
  <si>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</si>
  <si>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</si>
  <si>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</si>
  <si>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</si>
  <si>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</si>
  <si>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</si>
  <si>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</si>
  <si>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</si>
  <si>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</si>
  <si>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</si>
  <si>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</si>
  <si>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</si>
  <si>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</si>
  <si>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</si>
  <si>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</si>
  <si>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</si>
  <si>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</si>
  <si>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</si>
  <si>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</si>
  <si>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</si>
  <si>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</si>
  <si>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</si>
  <si>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</si>
  <si>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</si>
  <si>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</si>
  <si>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</si>
  <si>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</si>
  <si>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</si>
  <si>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</si>
  <si>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</si>
  <si>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</si>
  <si>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</si>
  <si>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</si>
  <si>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</si>
  <si>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</si>
  <si>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</si>
  <si>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</si>
  <si>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</si>
  <si>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</si>
  <si>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</si>
  <si>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</si>
  <si>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</si>
  <si>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</si>
  <si>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</si>
  <si>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</si>
  <si>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</si>
  <si>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</si>
  <si>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</si>
  <si>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</si>
  <si>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</si>
  <si>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</si>
  <si>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</si>
  <si>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</si>
  <si>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</si>
  <si>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</si>
  <si>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</si>
  <si>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</si>
  <si>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</si>
  <si>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</si>
  <si>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</si>
  <si>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</si>
  <si>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</si>
  <si>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</si>
  <si>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</si>
  <si>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</si>
  <si>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</si>
  <si>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</si>
  <si>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</si>
  <si>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</si>
  <si>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</si>
  <si>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</si>
  <si>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</si>
  <si>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</si>
  <si>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</si>
  <si>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</si>
  <si>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</si>
  <si>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</si>
  <si>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</si>
  <si>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</si>
  <si>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</si>
  <si>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</si>
  <si>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</si>
  <si>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</si>
  <si>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</si>
  <si>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</si>
  <si>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</si>
  <si>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</si>
  <si>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</si>
  <si>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</si>
  <si>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</si>
  <si>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</si>
  <si>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</si>
  <si>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</si>
  <si>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</si>
  <si>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</si>
  <si>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</si>
  <si>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</si>
  <si>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</si>
  <si>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</si>
  <si>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</si>
  <si>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</si>
  <si>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</si>
  <si>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</si>
  <si>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</si>
  <si>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</si>
  <si>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</si>
  <si>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</si>
  <si>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</si>
  <si>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</si>
  <si>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</si>
  <si>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</si>
  <si>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</si>
  <si>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</si>
  <si>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</si>
  <si>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</si>
  <si>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</si>
  <si>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</si>
  <si>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</si>
  <si>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</si>
  <si>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</si>
  <si>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</si>
  <si>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</si>
  <si>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</si>
  <si>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</si>
  <si>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</si>
  <si>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</si>
  <si>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</si>
  <si>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</si>
  <si>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</si>
  <si>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</si>
  <si>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</si>
  <si>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</si>
  <si>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</si>
  <si>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</si>
  <si>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</si>
  <si>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</si>
  <si>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</si>
  <si>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</si>
  <si>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</si>
  <si>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</si>
  <si>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</si>
  <si>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</si>
  <si>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</si>
  <si>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</si>
  <si>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</si>
  <si>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</si>
  <si>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</si>
  <si>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</si>
  <si>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</si>
  <si>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</si>
  <si>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</si>
  <si>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</si>
  <si>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</si>
  <si>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</si>
  <si>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</si>
  <si>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</si>
  <si>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</si>
  <si>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</si>
  <si>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</si>
  <si>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</si>
  <si>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</si>
  <si>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</si>
  <si>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</si>
  <si>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</si>
  <si>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</si>
  <si>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</si>
  <si>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</si>
  <si>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</si>
  <si>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</si>
  <si>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</si>
  <si>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</si>
  <si>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</si>
  <si>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</si>
  <si>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</si>
  <si>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</si>
  <si>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</si>
  <si>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</si>
  <si>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</si>
  <si>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</si>
  <si>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</si>
  <si>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</si>
  <si>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</si>
  <si>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</si>
  <si>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</si>
  <si>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</si>
  <si>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</si>
  <si>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</si>
  <si>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</si>
  <si>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</si>
  <si>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</si>
  <si>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</si>
  <si>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</si>
  <si>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</si>
  <si>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</si>
  <si>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</si>
  <si>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</si>
  <si>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</si>
  <si>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</si>
  <si>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</si>
  <si>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</si>
  <si>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</si>
  <si>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</si>
  <si>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</si>
  <si>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</si>
  <si>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</si>
  <si>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</si>
  <si>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</si>
  <si>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</si>
  <si>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</si>
  <si>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</si>
  <si>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</si>
  <si>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</si>
  <si>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</si>
  <si>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</si>
  <si>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</si>
  <si>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</si>
  <si>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</si>
  <si>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</si>
  <si>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</si>
  <si>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</si>
  <si>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</si>
  <si>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</si>
  <si>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</si>
  <si>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</si>
  <si>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</si>
  <si>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</si>
  <si>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</si>
  <si>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</si>
  <si>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</si>
  <si>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</si>
  <si>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</si>
  <si>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</si>
  <si>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</si>
  <si>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</si>
  <si>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</si>
  <si>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</si>
  <si>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</si>
  <si>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</si>
  <si>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</si>
  <si>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</si>
  <si>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</si>
  <si>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</si>
  <si>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</si>
  <si>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</si>
  <si>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</si>
  <si>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</si>
  <si>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</si>
  <si>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</si>
  <si>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</si>
  <si>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</si>
  <si>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</si>
  <si>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</si>
  <si>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</si>
  <si>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</si>
  <si>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</si>
  <si>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</si>
  <si>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</si>
  <si>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</si>
  <si>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</si>
  <si>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</si>
  <si>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</si>
  <si>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</si>
  <si>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</si>
  <si>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</si>
  <si>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</si>
  <si>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</si>
  <si>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</si>
  <si>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</si>
  <si>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</si>
  <si>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</si>
  <si>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</si>
  <si>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</si>
  <si>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</si>
  <si>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</si>
  <si>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</si>
  <si>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</si>
  <si>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</si>
  <si>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</si>
  <si>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</si>
  <si>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</si>
  <si>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</si>
  <si>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</si>
  <si>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</si>
  <si>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</si>
  <si>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</si>
  <si>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</si>
  <si>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</si>
  <si>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</si>
  <si>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</si>
  <si>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</si>
  <si>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</si>
  <si>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</si>
  <si>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</si>
  <si>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</si>
  <si>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</si>
  <si>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</si>
  <si>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</si>
  <si>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</si>
  <si>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</si>
  <si>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</si>
  <si>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</si>
  <si>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</si>
  <si>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</si>
  <si>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</si>
  <si>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</si>
  <si>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</si>
  <si>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</si>
  <si>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</si>
  <si>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</si>
  <si>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</si>
  <si>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</si>
  <si>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</si>
  <si>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</si>
  <si>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</si>
  <si>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</si>
  <si>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</si>
  <si>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</si>
  <si>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</si>
  <si>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</si>
  <si>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</si>
  <si>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</si>
  <si>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</si>
  <si>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</si>
  <si>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</si>
  <si>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</si>
  <si>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</si>
  <si>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</si>
  <si>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</si>
  <si>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</si>
  <si>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</si>
  <si>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</si>
  <si>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</si>
  <si>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</si>
  <si>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</si>
  <si>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</si>
  <si>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</si>
  <si>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</si>
  <si>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</si>
  <si>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</si>
  <si>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</si>
  <si>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</si>
  <si>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</si>
  <si>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</si>
  <si>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</si>
  <si>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</si>
  <si>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</si>
  <si>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</si>
  <si>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</si>
  <si>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</si>
  <si>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</si>
  <si>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</si>
  <si>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</si>
  <si>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</si>
  <si>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</si>
  <si>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</si>
  <si>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</si>
  <si>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</si>
  <si>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</si>
  <si>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</si>
  <si>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</si>
  <si>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</si>
  <si>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</si>
  <si>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</si>
  <si>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</si>
  <si>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</si>
  <si>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</si>
  <si>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</si>
  <si>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</si>
  <si>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</si>
  <si>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</si>
  <si>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</si>
  <si>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</si>
  <si>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</si>
  <si>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</si>
  <si>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</si>
  <si>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</si>
  <si>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</si>
  <si>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</si>
  <si>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</si>
  <si>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</si>
  <si>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</si>
  <si>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</si>
  <si>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</si>
  <si>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</si>
  <si>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</si>
  <si>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</si>
  <si>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</si>
  <si>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</si>
  <si>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</si>
  <si>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</si>
  <si>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</si>
  <si>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</si>
  <si>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</si>
  <si>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</si>
  <si>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</si>
  <si>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</si>
  <si>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</si>
  <si>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</si>
  <si>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</si>
  <si>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</si>
  <si>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</si>
  <si>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</si>
  <si>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</si>
  <si>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</si>
  <si>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</si>
  <si>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</si>
  <si>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</si>
  <si>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</si>
  <si>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</si>
  <si>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</si>
  <si>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</si>
  <si>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</si>
  <si>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</si>
  <si>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</si>
  <si>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</si>
  <si>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</si>
  <si>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</si>
  <si>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</si>
  <si>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</si>
  <si>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</si>
  <si>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</si>
  <si>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</si>
  <si>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</si>
  <si>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</si>
  <si>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</si>
  <si>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</si>
  <si>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</si>
  <si>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</si>
  <si>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</si>
  <si>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</si>
  <si>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</si>
  <si>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</si>
  <si>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</si>
  <si>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</si>
  <si>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</si>
  <si>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</si>
  <si>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</si>
  <si>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</si>
  <si>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</si>
  <si>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</si>
  <si>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</si>
  <si>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</si>
  <si>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</si>
  <si>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</si>
  <si>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</si>
  <si>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</si>
  <si>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</si>
  <si>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</si>
  <si>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</si>
  <si>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</si>
  <si>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</si>
  <si>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</si>
  <si>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</si>
  <si>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</si>
  <si>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</si>
  <si>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</si>
  <si>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</si>
  <si>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</si>
  <si>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</si>
  <si>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</si>
  <si>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</si>
  <si>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</si>
  <si>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</si>
  <si>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</si>
  <si>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</si>
  <si>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</si>
  <si>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</si>
  <si>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</si>
  <si>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</si>
  <si>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</si>
  <si>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</si>
  <si>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</si>
  <si>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</si>
  <si>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</si>
  <si>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</si>
  <si>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</si>
  <si>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</si>
  <si>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</si>
  <si>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</si>
  <si>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</si>
  <si>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</si>
  <si>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</si>
  <si>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</si>
  <si>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</si>
  <si>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</si>
  <si>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</si>
  <si>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</si>
  <si>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</si>
  <si>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</si>
  <si>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</si>
  <si>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</si>
  <si>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</si>
  <si>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</si>
  <si>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</si>
  <si>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</si>
  <si>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</si>
  <si>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</si>
  <si>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</si>
  <si>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</si>
  <si>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</si>
  <si>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</si>
  <si>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</si>
  <si>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</si>
  <si>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</si>
  <si>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</si>
  <si>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</si>
  <si>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</si>
  <si>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</si>
  <si>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</si>
  <si>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</si>
  <si>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</si>
  <si>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</si>
  <si>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</si>
  <si>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</si>
  <si>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</si>
  <si>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</si>
  <si>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</si>
  <si>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</si>
  <si>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</si>
  <si>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</si>
  <si>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</si>
  <si>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</si>
  <si>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</si>
  <si>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</si>
  <si>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</si>
  <si>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</si>
  <si>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</si>
  <si>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</si>
  <si>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</si>
  <si>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</si>
  <si>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</si>
  <si>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</si>
  <si>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</si>
  <si>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</si>
  <si>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</si>
  <si>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</si>
  <si>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</si>
  <si>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</si>
  <si>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</si>
  <si>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</si>
  <si>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</si>
  <si>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</si>
  <si>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</si>
  <si>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</si>
  <si>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</si>
  <si>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</si>
  <si>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</si>
  <si>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</si>
  <si>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</si>
  <si>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</si>
  <si>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</si>
  <si>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</si>
  <si>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</si>
  <si>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</si>
  <si>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</si>
  <si>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</si>
  <si>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</si>
  <si>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</si>
  <si>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</si>
  <si>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</si>
  <si>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</si>
  <si>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</si>
  <si>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</si>
  <si>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</si>
  <si>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</si>
  <si>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</si>
  <si>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</si>
  <si>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</si>
  <si>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</si>
  <si>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</si>
  <si>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</si>
  <si>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</si>
  <si>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</si>
  <si>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</si>
  <si>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</si>
  <si>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</si>
  <si>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</si>
  <si>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</si>
  <si>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</si>
  <si>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</si>
  <si>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</si>
  <si>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</si>
  <si>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</si>
  <si>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</si>
  <si>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</si>
  <si>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</si>
  <si>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</si>
  <si>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</si>
  <si>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</si>
  <si>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</si>
  <si>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</si>
  <si>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</si>
  <si>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</si>
  <si>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</si>
  <si>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</si>
  <si>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</si>
  <si>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</si>
  <si>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</si>
  <si>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</si>
  <si>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</si>
  <si>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</si>
  <si>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</si>
  <si>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</si>
  <si>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</si>
  <si>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</si>
  <si>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</si>
  <si>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</si>
  <si>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</si>
  <si>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</si>
  <si>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</si>
  <si>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</si>
  <si>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</si>
  <si>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</si>
  <si>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</si>
  <si>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</si>
  <si>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</si>
  <si>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</si>
  <si>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</si>
  <si>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</si>
  <si>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</si>
  <si>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</si>
  <si>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</si>
  <si>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</si>
  <si>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</si>
  <si>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</si>
  <si>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</si>
  <si>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</si>
  <si>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</si>
  <si>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</si>
  <si>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</si>
  <si>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</si>
  <si>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</si>
  <si>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</si>
  <si>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</si>
  <si>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</si>
  <si>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</si>
  <si>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</si>
  <si>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</si>
  <si>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</si>
  <si>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</si>
  <si>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</si>
  <si>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</si>
  <si>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</si>
  <si>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</si>
  <si>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</si>
  <si>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</si>
  <si>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</si>
  <si>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</si>
  <si>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</si>
  <si>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</si>
  <si>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</si>
  <si>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</si>
  <si>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</si>
  <si>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</si>
  <si>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</si>
  <si>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</si>
  <si>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</si>
  <si>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</si>
  <si>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</si>
  <si>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</si>
  <si>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</si>
  <si>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</si>
  <si>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</si>
  <si>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</si>
  <si>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</si>
  <si>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</si>
  <si>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</si>
  <si>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</si>
  <si>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</si>
  <si>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</si>
  <si>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</si>
  <si>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</si>
  <si>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</si>
  <si>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</si>
  <si>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</si>
  <si>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</si>
  <si>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</si>
  <si>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</si>
  <si>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</si>
  <si>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</si>
  <si>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</si>
  <si>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</si>
  <si>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</si>
  <si>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</si>
  <si>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</si>
  <si>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</si>
  <si>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</si>
  <si>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</si>
  <si>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</si>
  <si>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</si>
  <si>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</si>
  <si>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</si>
  <si>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</si>
  <si>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</si>
  <si>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</si>
  <si>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</si>
  <si>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</si>
  <si>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</si>
  <si>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</si>
  <si>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</si>
  <si>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</si>
  <si>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</si>
  <si>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</si>
  <si>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</si>
  <si>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</si>
  <si>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</si>
  <si>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</si>
  <si>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</si>
  <si>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</si>
  <si>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</si>
  <si>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</si>
  <si>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</si>
  <si>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</si>
  <si>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</si>
  <si>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</si>
  <si>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</si>
  <si>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</si>
  <si>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</si>
  <si>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</si>
  <si>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</si>
  <si>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</si>
  <si>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</si>
  <si>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</si>
  <si>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</si>
  <si>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</si>
  <si>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</si>
  <si>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</si>
  <si>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</si>
  <si>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</si>
  <si>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</si>
  <si>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</si>
  <si>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</si>
  <si>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</si>
  <si>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</si>
  <si>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</si>
  <si>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</si>
  <si>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</si>
  <si>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</si>
  <si>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</si>
  <si>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</si>
  <si>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</si>
  <si>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</si>
  <si>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</si>
  <si>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</si>
  <si>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</si>
  <si>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</si>
  <si>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</si>
  <si>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</si>
  <si>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</si>
  <si>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</si>
  <si>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</si>
  <si>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</si>
  <si>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</si>
  <si>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</si>
  <si>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</si>
  <si>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</si>
  <si>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</si>
  <si>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</si>
  <si>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</si>
  <si>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</si>
  <si>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</si>
  <si>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</si>
  <si>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</si>
  <si>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</si>
  <si>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</si>
  <si>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</si>
  <si>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</si>
  <si>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</si>
  <si>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</si>
  <si>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</si>
  <si>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</si>
  <si>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</si>
  <si>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</si>
  <si>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</si>
  <si>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</si>
  <si>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</si>
  <si>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</si>
  <si>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</si>
  <si>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</si>
  <si>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</si>
  <si>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</si>
  <si>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</si>
  <si>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</si>
  <si>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</si>
  <si>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</si>
  <si>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</si>
  <si>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</si>
  <si>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</si>
  <si>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</si>
  <si>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</si>
  <si>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</si>
  <si>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</si>
  <si>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</si>
  <si>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</si>
  <si>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</si>
  <si>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</si>
  <si>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</si>
  <si>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</si>
  <si>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</si>
  <si>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</si>
  <si>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</si>
  <si>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</si>
  <si>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</si>
  <si>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</si>
  <si>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</si>
  <si>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</si>
  <si>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</si>
  <si>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</si>
  <si>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</si>
  <si>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</si>
  <si>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</si>
  <si>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</si>
  <si>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</si>
  <si>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</si>
  <si>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</si>
  <si>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</si>
  <si>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</si>
  <si>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</si>
  <si>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</si>
  <si>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</si>
  <si>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</si>
  <si>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</si>
  <si>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</si>
  <si>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</si>
  <si>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</si>
  <si>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</si>
  <si>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</si>
  <si>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</si>
  <si>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</si>
  <si>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</si>
  <si>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</si>
  <si>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</si>
  <si>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</si>
  <si>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</si>
  <si>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</si>
  <si>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</si>
  <si>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</si>
  <si>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</si>
  <si>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</si>
  <si>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</si>
  <si>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</si>
  <si>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</si>
  <si>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</si>
  <si>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</si>
  <si>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</si>
  <si>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</si>
  <si>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</si>
  <si>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</si>
  <si>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</si>
  <si>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</si>
  <si>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</si>
  <si>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</si>
  <si>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</si>
  <si>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</si>
  <si>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</si>
  <si>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</si>
  <si>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</si>
  <si>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</si>
  <si>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</si>
  <si>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</si>
  <si>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</si>
  <si>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</si>
  <si>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</si>
  <si>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</si>
  <si>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</si>
  <si>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</si>
  <si>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</si>
  <si>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</si>
  <si>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</si>
  <si>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</si>
  <si>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</si>
  <si>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</si>
  <si>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</si>
  <si>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</si>
  <si>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</si>
  <si>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</si>
  <si>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</si>
  <si>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</si>
  <si>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</si>
  <si>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</si>
  <si>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</si>
  <si>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</si>
  <si>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</si>
  <si>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</si>
  <si>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</si>
  <si>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</si>
  <si>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</si>
  <si>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</si>
  <si>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</si>
  <si>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</si>
  <si>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</si>
  <si>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</si>
  <si>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</si>
  <si>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</si>
  <si>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</si>
  <si>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</si>
  <si>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</si>
  <si>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</si>
  <si>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</si>
  <si>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</si>
  <si>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</si>
  <si>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</si>
  <si>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</si>
  <si>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</si>
  <si>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</si>
  <si>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</si>
  <si>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</si>
  <si>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</si>
  <si>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</si>
  <si>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</si>
  <si>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</si>
  <si>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</si>
  <si>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</si>
  <si>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</si>
  <si>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</si>
  <si>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</si>
  <si>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</si>
  <si>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</si>
  <si>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</si>
  <si>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</si>
  <si>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</si>
  <si>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</si>
  <si>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</si>
  <si>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</si>
  <si>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</si>
  <si>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</si>
  <si>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</si>
  <si>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</si>
  <si>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</si>
  <si>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</si>
  <si>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</si>
  <si>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</si>
  <si>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</si>
  <si>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</si>
  <si>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</si>
  <si>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</si>
  <si>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</si>
  <si>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</si>
  <si>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</si>
  <si>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</si>
  <si>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</si>
  <si>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</si>
  <si>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</si>
  <si>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</si>
  <si>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</si>
  <si>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</si>
  <si>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</si>
  <si>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</si>
  <si>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</si>
  <si>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</si>
  <si>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</si>
  <si>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</si>
  <si>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</si>
  <si>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</si>
  <si>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</si>
  <si>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</si>
  <si>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</si>
  <si>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</si>
  <si>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</si>
  <si>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</si>
  <si>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</si>
  <si>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</si>
  <si>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</si>
  <si>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</si>
  <si>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</si>
  <si>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</si>
  <si>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</si>
  <si>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</si>
  <si>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</si>
  <si>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</si>
  <si>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</si>
  <si>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</si>
  <si>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</si>
  <si>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</si>
  <si>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</si>
  <si>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</si>
  <si>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</si>
  <si>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</si>
  <si>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</si>
  <si>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</si>
  <si>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</si>
  <si>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</si>
  <si>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</si>
  <si>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</si>
  <si>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</si>
  <si>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</si>
  <si>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</si>
  <si>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</si>
  <si>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</si>
  <si>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</si>
  <si>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</si>
  <si>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</si>
  <si>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</si>
  <si>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</si>
  <si>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</si>
  <si>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</si>
  <si>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</si>
  <si>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</si>
  <si>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</si>
  <si>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</si>
  <si>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</si>
  <si>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</si>
  <si>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</si>
  <si>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</si>
  <si>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</si>
  <si>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</si>
  <si>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</si>
  <si>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</si>
  <si>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</si>
  <si>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</si>
  <si>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</si>
  <si>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</si>
  <si>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</si>
  <si>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</si>
  <si>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</si>
  <si>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</si>
  <si>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</si>
  <si>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</si>
  <si>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</si>
  <si>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</si>
  <si>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</si>
  <si>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</si>
  <si>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</si>
  <si>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</si>
  <si>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</si>
  <si>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</si>
  <si>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</si>
  <si>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</si>
  <si>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</si>
  <si>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</si>
  <si>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</si>
  <si>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</si>
  <si>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</si>
  <si>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</si>
  <si>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</si>
  <si>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</si>
  <si>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</si>
  <si>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</si>
  <si>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</si>
  <si>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</si>
  <si>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</si>
  <si>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</si>
  <si>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</si>
  <si>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</si>
  <si>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</si>
  <si>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</si>
  <si>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</si>
  <si>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</si>
  <si>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</si>
  <si>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</si>
  <si>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</si>
  <si>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</si>
  <si>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</si>
  <si>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</si>
  <si>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</si>
  <si>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</si>
  <si>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</si>
  <si>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</si>
  <si>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</si>
  <si>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</si>
  <si>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</si>
  <si>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</si>
  <si>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</si>
  <si>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</si>
  <si>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</si>
  <si>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</si>
  <si>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</si>
  <si>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</si>
  <si>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</si>
  <si>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</si>
  <si>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</si>
  <si>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</si>
  <si>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</si>
  <si>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</si>
  <si>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</si>
  <si>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</si>
  <si>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</si>
  <si>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</si>
  <si>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</si>
  <si>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</si>
  <si>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</si>
  <si>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</si>
  <si>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</si>
  <si>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</si>
  <si>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</si>
  <si>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</si>
  <si>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</si>
  <si>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</si>
  <si>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</si>
  <si>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</si>
  <si>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</si>
  <si>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</si>
  <si>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</si>
  <si>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</si>
  <si>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</si>
  <si>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</si>
  <si>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</si>
  <si>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</si>
  <si>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</si>
  <si>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</si>
  <si>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</si>
  <si>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</si>
  <si>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</si>
  <si>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</si>
  <si>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</si>
  <si>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</si>
  <si>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</si>
  <si>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</si>
  <si>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</si>
  <si>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</si>
  <si>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</si>
  <si>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</si>
  <si>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</si>
  <si>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</si>
  <si>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</si>
  <si>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</si>
  <si>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</si>
  <si>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</si>
  <si>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</si>
  <si>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</si>
  <si>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</si>
  <si>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</si>
  <si>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</si>
  <si>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</si>
  <si>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</si>
  <si>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</si>
  <si>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</si>
  <si>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</si>
  <si>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</si>
  <si>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</si>
  <si>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</si>
  <si>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</si>
  <si>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</si>
  <si>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</si>
  <si>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</si>
  <si>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</si>
  <si>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</si>
  <si>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</si>
  <si>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</si>
  <si>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</si>
  <si>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</si>
  <si>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</si>
  <si>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</si>
  <si>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</si>
  <si>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</si>
  <si>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</si>
  <si>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</si>
  <si>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</si>
  <si>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</si>
  <si>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</si>
  <si>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</si>
  <si>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</si>
  <si>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</si>
  <si>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</si>
  <si>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</si>
  <si>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</si>
  <si>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</si>
  <si>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</si>
  <si>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</si>
  <si>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</si>
  <si>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</si>
  <si>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</si>
  <si>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</si>
  <si>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</si>
  <si>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</si>
  <si>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</si>
  <si>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</si>
  <si>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</si>
  <si>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</si>
  <si>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</si>
  <si>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</si>
  <si>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</si>
  <si>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</si>
  <si>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</si>
  <si>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</si>
  <si>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</si>
  <si>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</si>
  <si>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</si>
  <si>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</si>
  <si>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</si>
  <si>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</si>
  <si>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</si>
  <si>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</si>
  <si>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</si>
  <si>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</si>
  <si>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</si>
  <si>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</si>
  <si>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</si>
  <si>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</si>
  <si>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</si>
  <si>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</si>
  <si>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</si>
  <si>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</si>
  <si>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</si>
  <si>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</si>
  <si>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</si>
  <si>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</si>
  <si>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</si>
  <si>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</si>
  <si>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</si>
  <si>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</si>
  <si>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</si>
  <si>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</si>
  <si>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</si>
  <si>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</si>
  <si>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</si>
  <si>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</si>
  <si>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</si>
  <si>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</si>
  <si>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</si>
  <si>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</si>
  <si>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</si>
  <si>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</si>
  <si>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</si>
  <si>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</si>
  <si>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</si>
  <si>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</si>
  <si>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</si>
  <si>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</si>
  <si>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</si>
  <si>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</si>
  <si>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</si>
  <si>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</si>
  <si>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</si>
  <si>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</si>
  <si>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</si>
  <si>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</si>
  <si>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</si>
  <si>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</si>
  <si>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</si>
  <si>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</si>
  <si>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</si>
  <si>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</si>
  <si>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</si>
  <si>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</si>
  <si>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</si>
  <si>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</si>
  <si>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</si>
  <si>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</si>
  <si>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</si>
  <si>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</si>
  <si>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</si>
  <si>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</si>
  <si>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</si>
  <si>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</si>
  <si>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</si>
  <si>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</si>
  <si>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</si>
  <si>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</si>
  <si>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</si>
  <si>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</si>
  <si>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</si>
  <si>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</si>
  <si>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</si>
  <si>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</si>
  <si>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</si>
  <si>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</si>
  <si>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</si>
  <si>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</si>
  <si>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</si>
  <si>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</si>
  <si>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</si>
  <si>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</si>
  <si>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</si>
  <si>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</si>
  <si>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</si>
  <si>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</si>
  <si>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</si>
  <si>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</si>
  <si>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</si>
  <si>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</si>
  <si>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</si>
  <si>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</si>
  <si>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</si>
  <si>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</si>
  <si>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</si>
  <si>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</si>
  <si>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</si>
  <si>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</si>
  <si>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</si>
  <si>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</si>
  <si>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</si>
  <si>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</si>
  <si>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</si>
  <si>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</si>
  <si>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</si>
  <si>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</si>
  <si>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</si>
  <si>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</si>
  <si>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</si>
  <si>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</si>
  <si>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</si>
  <si>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</si>
  <si>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</si>
  <si>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</si>
  <si>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</si>
  <si>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</si>
  <si>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</si>
  <si>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</si>
  <si>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</si>
  <si>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</si>
  <si>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</si>
  <si>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</si>
  <si>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</si>
  <si>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</si>
  <si>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</si>
  <si>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</si>
  <si>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</si>
  <si>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</si>
  <si>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</si>
  <si>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</si>
  <si>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</si>
  <si>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</si>
  <si>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</si>
  <si>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</si>
  <si>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</si>
  <si>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</si>
  <si>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</si>
  <si>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</si>
  <si>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</si>
  <si>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</si>
  <si>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</si>
  <si>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</si>
  <si>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</si>
  <si>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</si>
  <si>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</si>
  <si>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</si>
  <si>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</si>
  <si>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</si>
  <si>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</si>
  <si>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</si>
  <si>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</si>
  <si>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</si>
  <si>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</si>
  <si>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</si>
  <si>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</si>
  <si>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</si>
  <si>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</si>
  <si>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</si>
  <si>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</si>
  <si>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</si>
  <si>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</si>
  <si>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</si>
  <si>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</si>
  <si>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</si>
  <si>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</si>
  <si>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</si>
  <si>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</si>
  <si>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</si>
  <si>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</si>
  <si>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</si>
  <si>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</si>
  <si>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</si>
  <si>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</si>
  <si>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</si>
  <si>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</si>
  <si>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</si>
  <si>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</si>
  <si>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</si>
  <si>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</si>
  <si>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</si>
  <si>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</si>
  <si>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</si>
  <si>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</si>
  <si>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</si>
  <si>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</si>
  <si>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</si>
  <si>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</si>
  <si>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</si>
  <si>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</si>
  <si>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</si>
  <si>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</si>
  <si>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</si>
  <si>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</si>
  <si>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</si>
  <si>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</si>
  <si>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</si>
  <si>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</si>
  <si>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</si>
  <si>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</si>
  <si>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</si>
  <si>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</si>
  <si>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</si>
  <si>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</si>
  <si>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</si>
  <si>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</si>
  <si>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</si>
  <si>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</si>
  <si>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</si>
  <si>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</si>
  <si>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</si>
  <si>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</si>
  <si>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</si>
  <si>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</si>
  <si>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</si>
  <si>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</si>
  <si>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</si>
  <si>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</si>
  <si>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</si>
  <si>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</si>
  <si>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</si>
  <si>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</si>
  <si>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</si>
  <si>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</si>
  <si>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</si>
  <si>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</si>
  <si>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</si>
  <si>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</si>
  <si>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</si>
  <si>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</si>
  <si>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</si>
  <si>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</si>
  <si>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</si>
  <si>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</si>
  <si>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</si>
  <si>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</si>
  <si>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</si>
  <si>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</si>
  <si>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</si>
  <si>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</si>
  <si>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</si>
  <si>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</si>
  <si>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</si>
  <si>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</si>
  <si>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</si>
  <si>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</si>
  <si>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</si>
  <si>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</si>
  <si>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</si>
  <si>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</si>
  <si>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</si>
  <si>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</si>
  <si>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</si>
  <si>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</si>
  <si>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</si>
  <si>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</si>
  <si>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</si>
  <si>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</si>
  <si>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</si>
  <si>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</si>
  <si>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</si>
  <si>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</si>
  <si>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</si>
  <si>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</si>
  <si>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</si>
  <si>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</si>
  <si>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</si>
  <si>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</si>
  <si>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</si>
  <si>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</si>
  <si>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</si>
  <si>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</si>
  <si>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</si>
  <si>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</si>
  <si>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</si>
  <si>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</si>
  <si>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</si>
  <si>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</si>
  <si>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</si>
  <si>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</si>
  <si>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</si>
  <si>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</si>
  <si>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</si>
  <si>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</si>
  <si>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</si>
  <si>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</si>
  <si>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</si>
  <si>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</si>
  <si>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</si>
  <si>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</si>
  <si>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</si>
  <si>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</si>
  <si>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</si>
  <si>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</si>
  <si>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</si>
  <si>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</si>
  <si>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</si>
  <si>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</si>
  <si>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</si>
  <si>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</si>
  <si>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</si>
  <si>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</si>
  <si>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</si>
  <si>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</si>
  <si>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</si>
  <si>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</si>
  <si>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</si>
  <si>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</si>
  <si>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</si>
  <si>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</si>
  <si>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</si>
  <si>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</si>
  <si>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</si>
  <si>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</si>
  <si>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</si>
  <si>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</si>
  <si>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</si>
  <si>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</si>
  <si>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</si>
  <si>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</si>
  <si>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</si>
  <si>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</si>
  <si>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</si>
  <si>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</si>
  <si>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</si>
  <si>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</si>
  <si>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</si>
  <si>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</si>
  <si>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</si>
  <si>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</si>
  <si>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</si>
  <si>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</si>
  <si>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</si>
  <si>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</si>
  <si>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</si>
  <si>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</si>
  <si>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</si>
  <si>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</si>
  <si>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</si>
  <si>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</si>
  <si>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</si>
  <si>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</si>
  <si>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</si>
  <si>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</si>
  <si>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</si>
  <si>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</si>
  <si>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</si>
  <si>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</si>
  <si>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</si>
  <si>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</si>
  <si>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</si>
  <si>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</si>
  <si>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</si>
  <si>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</si>
  <si>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</si>
  <si>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</si>
  <si>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</si>
  <si>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</si>
  <si>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</si>
  <si>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</si>
  <si>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</si>
  <si>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</si>
  <si>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</si>
  <si>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</si>
  <si>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</si>
  <si>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</si>
  <si>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</si>
  <si>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</si>
  <si>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</si>
  <si>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</si>
  <si>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</si>
  <si>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</si>
  <si>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</si>
  <si>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</si>
  <si>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</si>
  <si>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</si>
  <si>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</si>
  <si>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</si>
  <si>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</si>
  <si>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</si>
  <si>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</si>
  <si>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</si>
  <si>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</si>
  <si>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</si>
  <si>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</si>
  <si>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</si>
  <si>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</si>
  <si>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</si>
  <si>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</si>
  <si>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</si>
  <si>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</si>
  <si>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</si>
  <si>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</si>
  <si>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</si>
  <si>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</si>
  <si>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</si>
  <si>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</si>
  <si>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</si>
  <si>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</si>
  <si>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</si>
  <si>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</si>
  <si>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</si>
  <si>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</si>
  <si>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</si>
  <si>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</si>
  <si>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</si>
  <si>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</si>
  <si>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</si>
  <si>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</si>
  <si>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</si>
  <si>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</si>
  <si>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</si>
  <si>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</si>
  <si>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</si>
  <si>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</si>
  <si>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</si>
  <si>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</si>
  <si>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</si>
  <si>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</si>
  <si>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</si>
  <si>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</si>
  <si>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</si>
  <si>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</si>
  <si>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</si>
  <si>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</si>
  <si>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</si>
  <si>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</si>
  <si>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</si>
  <si>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</si>
  <si>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</si>
  <si>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</si>
  <si>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</si>
  <si>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</si>
  <si>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</si>
  <si>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</si>
  <si>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</si>
  <si>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</si>
  <si>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</si>
  <si>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</si>
  <si>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</si>
  <si>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</si>
  <si>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</si>
  <si>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</si>
  <si>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</si>
  <si>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</si>
  <si>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</si>
  <si>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</si>
  <si>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</si>
  <si>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</si>
  <si>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</si>
  <si>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</si>
  <si>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</si>
  <si>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</si>
  <si>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</si>
  <si>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</si>
  <si>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</si>
  <si>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</si>
  <si>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</si>
  <si>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</si>
  <si>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</si>
  <si>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</si>
  <si>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</si>
  <si>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</si>
  <si>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</si>
  <si>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</si>
  <si>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</si>
  <si>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</si>
  <si>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</si>
  <si>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</si>
  <si>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</si>
  <si>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</si>
  <si>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</si>
  <si>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</si>
  <si>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</si>
  <si>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</si>
  <si>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</si>
  <si>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</si>
  <si>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</si>
  <si>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</si>
  <si>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</si>
  <si>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</si>
  <si>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</si>
  <si>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</si>
  <si>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</si>
  <si>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</si>
  <si>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</si>
  <si>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</si>
  <si>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</si>
  <si>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</si>
  <si>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</si>
  <si>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</si>
  <si>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</si>
  <si>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</si>
  <si>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</si>
  <si>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</si>
  <si>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</si>
  <si>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</si>
  <si>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</si>
  <si>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</si>
  <si>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</si>
  <si>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</si>
  <si>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</si>
  <si>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</si>
  <si>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</si>
  <si>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</si>
  <si>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</si>
  <si>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</si>
  <si>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</si>
  <si>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</si>
  <si>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</si>
  <si>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</si>
  <si>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</si>
  <si>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</si>
  <si>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</si>
  <si>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</si>
  <si>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</si>
  <si>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</si>
  <si>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</si>
  <si>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</si>
  <si>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</si>
  <si>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</si>
  <si>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</si>
  <si>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</si>
  <si>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</si>
  <si>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</si>
  <si>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</si>
  <si>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</si>
  <si>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</si>
  <si>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</si>
  <si>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</si>
  <si>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</si>
  <si>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</si>
  <si>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</si>
  <si>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</si>
  <si>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</si>
  <si>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</si>
  <si>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</si>
  <si>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</si>
  <si>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</si>
  <si>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</si>
  <si>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</si>
  <si>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</si>
  <si>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</si>
  <si>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</si>
  <si>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</si>
  <si>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</si>
  <si>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</si>
  <si>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</si>
  <si>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</si>
  <si>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</si>
  <si>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</si>
  <si>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</si>
  <si>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</si>
  <si>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</si>
  <si>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</si>
  <si>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</si>
  <si>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</si>
  <si>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</si>
  <si>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</si>
  <si>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</si>
  <si>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</si>
  <si>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</si>
  <si>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</si>
  <si>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</si>
  <si>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</si>
  <si>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</si>
  <si>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</si>
  <si>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</si>
  <si>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</si>
  <si>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</si>
  <si>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</si>
  <si>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</si>
  <si>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</si>
  <si>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</si>
  <si>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</si>
  <si>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</si>
  <si>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</si>
  <si>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</si>
  <si>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</si>
  <si>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</si>
  <si>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</si>
  <si>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</si>
  <si>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</si>
  <si>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</si>
  <si>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</si>
  <si>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</si>
  <si>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</si>
  <si>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</si>
  <si>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</si>
  <si>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</si>
  <si>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</si>
  <si>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</si>
  <si>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</si>
  <si>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</si>
  <si>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</si>
  <si>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</si>
  <si>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</si>
  <si>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</si>
  <si>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</si>
  <si>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</si>
  <si>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</si>
  <si>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</si>
  <si>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</si>
  <si>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</si>
  <si>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</si>
  <si>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</si>
  <si>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</si>
  <si>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</si>
  <si>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</si>
  <si>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</si>
  <si>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</si>
  <si>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</si>
  <si>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</si>
  <si>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</si>
  <si>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</si>
  <si>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</si>
  <si>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</si>
  <si>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</si>
  <si>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</si>
  <si>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</si>
  <si>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</si>
  <si>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</si>
  <si>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</si>
  <si>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</si>
  <si>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</si>
  <si>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</si>
  <si>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</si>
  <si>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</si>
  <si>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</si>
  <si>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</si>
  <si>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</si>
  <si>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</si>
  <si>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</si>
  <si>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</si>
  <si>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</si>
  <si>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</si>
  <si>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</si>
  <si>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</si>
  <si>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</si>
  <si>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</si>
  <si>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</si>
  <si>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</si>
  <si>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</si>
  <si>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</si>
  <si>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</si>
  <si>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</si>
  <si>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</si>
  <si>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</si>
  <si>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</si>
  <si>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</si>
  <si>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</si>
  <si>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</si>
  <si>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</si>
  <si>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</si>
  <si>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</si>
  <si>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</si>
  <si>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</si>
  <si>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</si>
  <si>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</si>
  <si>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</si>
  <si>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</si>
  <si>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</si>
  <si>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</si>
  <si>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</si>
  <si>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</si>
  <si>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</si>
  <si>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</si>
  <si>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</si>
  <si>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</si>
  <si>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</si>
  <si>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</si>
  <si>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</si>
  <si>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</si>
  <si>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</si>
  <si>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</si>
  <si>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</si>
  <si>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</si>
  <si>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</si>
  <si>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</si>
  <si>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</si>
  <si>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</si>
  <si>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</si>
  <si>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</si>
  <si>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</si>
  <si>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</si>
  <si>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</si>
  <si>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</si>
  <si>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</si>
  <si>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</si>
  <si>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</si>
  <si>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</si>
  <si>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</si>
  <si>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</si>
  <si>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</si>
  <si>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</si>
  <si>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</si>
  <si>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</si>
  <si>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</si>
  <si>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</si>
  <si>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</si>
  <si>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</si>
  <si>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</si>
  <si>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</si>
  <si>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</si>
  <si>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</si>
  <si>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</si>
  <si>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</si>
  <si>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</si>
  <si>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</si>
  <si>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</si>
  <si>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</si>
  <si>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</si>
  <si>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</si>
  <si>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</si>
  <si>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</si>
  <si>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</si>
  <si>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</si>
  <si>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</si>
  <si>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</si>
  <si>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</si>
  <si>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</si>
  <si>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</si>
  <si>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</si>
  <si>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</si>
  <si>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</si>
  <si>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</si>
  <si>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</si>
  <si>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</si>
  <si>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</si>
  <si>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</si>
  <si>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</si>
  <si>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</si>
  <si>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</si>
  <si>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</si>
  <si>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</si>
  <si>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</si>
  <si>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</si>
  <si>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</si>
  <si>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</si>
  <si>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</si>
  <si>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</si>
  <si>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</si>
  <si>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</si>
  <si>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</si>
  <si>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</si>
  <si>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</si>
  <si>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</si>
  <si>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</si>
  <si>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</si>
  <si>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</si>
  <si>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</si>
  <si>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</si>
  <si>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</si>
  <si>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</si>
  <si>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</si>
  <si>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</si>
  <si>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</si>
  <si>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</si>
  <si>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</si>
  <si>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</si>
  <si>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</si>
  <si>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</si>
  <si>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</si>
  <si>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</si>
  <si>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</si>
  <si>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</si>
  <si>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</si>
  <si>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</si>
  <si>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</si>
  <si>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</si>
  <si>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</si>
  <si>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</si>
  <si>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</si>
  <si>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</si>
  <si>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</si>
  <si>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</si>
  <si>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</si>
  <si>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</si>
  <si>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</si>
  <si>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</si>
  <si>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</si>
  <si>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</si>
  <si>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</si>
  <si>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</si>
  <si>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</si>
  <si>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</si>
  <si>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</si>
  <si>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</si>
  <si>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</si>
  <si>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</si>
  <si>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</si>
  <si>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</si>
  <si>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</si>
  <si>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</si>
  <si>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</si>
  <si>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</si>
  <si>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</si>
  <si>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</si>
  <si>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</si>
  <si>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</si>
  <si>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</si>
  <si>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</si>
  <si>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</si>
  <si>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</si>
  <si>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</si>
  <si>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</si>
  <si>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</si>
  <si>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</si>
  <si>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</si>
  <si>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</si>
  <si>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</si>
  <si>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</si>
  <si>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</si>
  <si>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</si>
  <si>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</si>
  <si>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</si>
  <si>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</si>
  <si>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</si>
  <si>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</si>
  <si>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</si>
  <si>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</si>
  <si>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</si>
  <si>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</si>
  <si>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</si>
  <si>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</si>
  <si>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</si>
  <si>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</si>
  <si>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</si>
  <si>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</si>
  <si>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</si>
  <si>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</si>
  <si>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</si>
  <si>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</si>
  <si>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</si>
  <si>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</si>
  <si>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</si>
  <si>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</si>
  <si>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</si>
  <si>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</si>
  <si>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</si>
  <si>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</si>
  <si>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</si>
  <si>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</si>
  <si>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</si>
  <si>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</si>
  <si>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</si>
  <si>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</si>
  <si>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</si>
  <si>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</si>
  <si>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</si>
  <si>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</si>
  <si>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</si>
  <si>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</si>
  <si>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</si>
  <si>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</si>
  <si>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</si>
  <si>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</si>
  <si>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</si>
  <si>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</si>
  <si>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</si>
  <si>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</si>
  <si>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</si>
  <si>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</si>
  <si>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</si>
  <si>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</si>
  <si>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</si>
  <si>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</si>
  <si>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</si>
  <si>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</si>
  <si>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</si>
  <si>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</si>
  <si>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</si>
  <si>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</si>
  <si>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</si>
  <si>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</si>
  <si>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</si>
  <si>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</si>
  <si>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</si>
  <si>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</si>
  <si>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</si>
  <si>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</si>
  <si>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</si>
  <si>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</si>
  <si>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</si>
  <si>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</si>
  <si>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</si>
  <si>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</si>
  <si>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</si>
  <si>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</si>
  <si>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</si>
  <si>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</si>
  <si>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</si>
  <si>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</si>
  <si>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</si>
  <si>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</si>
  <si>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</si>
  <si>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</si>
  <si>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</si>
  <si>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</si>
  <si>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</si>
  <si>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</si>
  <si>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</si>
  <si>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</si>
  <si>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</si>
  <si>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</si>
  <si>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</si>
  <si>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</si>
  <si>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</si>
  <si>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</si>
  <si>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</si>
  <si>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</si>
  <si>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</si>
  <si>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</si>
  <si>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</si>
  <si>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</si>
  <si>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</si>
  <si>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</si>
  <si>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</si>
  <si>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</si>
  <si>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</si>
  <si>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</si>
  <si>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</si>
  <si>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</si>
  <si>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</si>
  <si>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</si>
  <si>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</si>
  <si>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</si>
  <si>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</si>
  <si>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</si>
  <si>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</si>
  <si>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</si>
  <si>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</si>
  <si>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</si>
  <si>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</si>
  <si>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</si>
  <si>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</si>
  <si>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</si>
  <si>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</si>
  <si>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</si>
  <si>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</si>
  <si>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</si>
  <si>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</si>
  <si>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</si>
  <si>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</si>
  <si>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</si>
  <si>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</si>
  <si>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</si>
  <si>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</si>
  <si>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</si>
  <si>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</si>
  <si>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</si>
  <si>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</si>
  <si>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</si>
  <si>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</si>
  <si>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</si>
  <si>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</si>
  <si>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</si>
  <si>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</si>
  <si>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</si>
  <si>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</si>
  <si>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</si>
  <si>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</si>
  <si>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</si>
  <si>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</si>
  <si>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</si>
  <si>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</si>
  <si>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</si>
  <si>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</si>
  <si>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</si>
  <si>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</si>
  <si>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</si>
  <si>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</si>
  <si>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</si>
  <si>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</si>
  <si>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</si>
  <si>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</si>
  <si>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</si>
  <si>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</si>
  <si>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</si>
  <si>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</si>
  <si>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</si>
  <si>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</si>
  <si>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</si>
  <si>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</si>
  <si>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</si>
  <si>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</si>
  <si>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</si>
  <si>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</si>
  <si>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</si>
  <si>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</si>
  <si>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</si>
  <si>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</si>
  <si>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</si>
  <si>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</si>
  <si>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</si>
  <si>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</si>
  <si>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</si>
  <si>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</si>
  <si>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</si>
  <si>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</si>
  <si>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</si>
  <si>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</si>
  <si>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</si>
  <si>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</si>
  <si>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</si>
  <si>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</si>
  <si>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</si>
  <si>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</si>
  <si>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</si>
  <si>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</si>
  <si>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</si>
  <si>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</si>
  <si>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</si>
  <si>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</si>
  <si>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</si>
  <si>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</si>
  <si>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</si>
  <si>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</si>
  <si>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</si>
  <si>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</si>
  <si>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</si>
  <si>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</si>
  <si>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</si>
  <si>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</si>
  <si>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</si>
  <si>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</si>
  <si>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</si>
  <si>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</si>
  <si>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</si>
  <si>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</si>
  <si>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</si>
  <si>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</si>
  <si>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</si>
  <si>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</si>
  <si>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</si>
  <si>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</si>
  <si>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</si>
  <si>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</si>
  <si>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</si>
  <si>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</si>
  <si>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</si>
  <si>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</si>
  <si>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</si>
  <si>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</si>
  <si>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</si>
  <si>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</si>
  <si>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</si>
  <si>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</si>
  <si>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</si>
  <si>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</si>
  <si>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</si>
  <si>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</si>
  <si>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</si>
  <si>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</si>
  <si>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</si>
  <si>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</si>
  <si>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</si>
  <si>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</si>
  <si>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</si>
  <si>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</si>
  <si>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</si>
  <si>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</si>
  <si>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</si>
  <si>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</si>
  <si>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</si>
  <si>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</si>
  <si>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</si>
  <si>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</si>
  <si>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</si>
  <si>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</si>
  <si>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</si>
  <si>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</si>
  <si>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</si>
  <si>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</si>
  <si>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</si>
  <si>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</si>
  <si>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</si>
  <si>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</si>
  <si>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</si>
  <si>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</si>
  <si>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</si>
  <si>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</si>
  <si>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</si>
  <si>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</si>
  <si>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</si>
  <si>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</si>
  <si>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</si>
  <si>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</si>
  <si>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</si>
  <si>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</si>
  <si>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</si>
  <si>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</si>
  <si>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</si>
  <si>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</si>
  <si>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</si>
  <si>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</si>
  <si>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</si>
  <si>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</si>
  <si>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</si>
  <si>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</si>
  <si>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</si>
  <si>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</si>
  <si>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</si>
  <si>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</si>
  <si>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</si>
  <si>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</si>
  <si>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</si>
  <si>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</si>
  <si>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</si>
  <si>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</si>
  <si>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</si>
  <si>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</si>
  <si>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</si>
  <si>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</si>
  <si>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</si>
  <si>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</si>
  <si>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</si>
  <si>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</si>
  <si>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</si>
  <si>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</si>
  <si>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</si>
  <si>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</si>
  <si>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</si>
  <si>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</si>
  <si>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</si>
  <si>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</si>
  <si>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</si>
  <si>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</si>
  <si>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</si>
  <si>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</si>
  <si>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</si>
  <si>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</si>
  <si>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</si>
  <si>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</si>
  <si>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</si>
  <si>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</si>
  <si>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</si>
  <si>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</si>
  <si>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</si>
  <si>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</si>
  <si>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</si>
  <si>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</si>
  <si>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</si>
  <si>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</si>
  <si>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</si>
  <si>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</si>
  <si>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</si>
  <si>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</si>
  <si>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</si>
  <si>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</si>
  <si>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</si>
  <si>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</si>
  <si>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</si>
  <si>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</si>
  <si>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</si>
  <si>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</si>
  <si>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</si>
  <si>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</si>
  <si>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</si>
  <si>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</si>
  <si>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</si>
  <si>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</si>
  <si>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</si>
  <si>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</si>
  <si>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</si>
  <si>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</si>
  <si>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</si>
  <si>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</si>
  <si>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</si>
  <si>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</si>
  <si>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</si>
  <si>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</si>
  <si>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</si>
  <si>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</si>
  <si>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</si>
  <si>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</si>
  <si>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</si>
  <si>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</si>
  <si>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</si>
  <si>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</si>
  <si>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</si>
  <si>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</si>
  <si>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</si>
  <si>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</si>
  <si>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</si>
  <si>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</si>
  <si>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</si>
  <si>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</si>
  <si>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</si>
  <si>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</si>
  <si>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</si>
  <si>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</si>
  <si>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</si>
  <si>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</si>
  <si>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</si>
  <si>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</si>
  <si>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</si>
  <si>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</si>
  <si>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</si>
  <si>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</si>
  <si>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</si>
  <si>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</si>
  <si>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</si>
  <si>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</si>
  <si>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</si>
  <si>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</si>
  <si>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</si>
  <si>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</si>
  <si>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</si>
  <si>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</si>
  <si>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</si>
  <si>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</si>
  <si>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</si>
  <si>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</si>
  <si>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</si>
  <si>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</si>
  <si>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</si>
  <si>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</si>
  <si>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</si>
  <si>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</si>
  <si>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</si>
  <si>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</si>
  <si>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</si>
  <si>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</si>
  <si>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</si>
  <si>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</si>
  <si>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</si>
  <si>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</si>
  <si>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</si>
  <si>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</si>
  <si>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</si>
  <si>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</si>
  <si>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</si>
  <si>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</si>
  <si>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</si>
  <si>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</si>
  <si>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</si>
  <si>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</si>
  <si>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</si>
  <si>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</si>
  <si>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</si>
  <si>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</si>
  <si>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</si>
  <si>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</si>
  <si>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</si>
  <si>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</si>
  <si>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</si>
  <si>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</si>
  <si>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</si>
  <si>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</si>
  <si>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</si>
  <si>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</si>
  <si>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</si>
  <si>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</si>
  <si>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</si>
  <si>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</si>
  <si>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</si>
  <si>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</si>
  <si>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</si>
  <si>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</si>
  <si>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</si>
  <si>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</si>
  <si>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</si>
  <si>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</si>
  <si>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</si>
  <si>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</si>
  <si>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</si>
  <si>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</si>
  <si>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</si>
  <si>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</si>
  <si>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</si>
  <si>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</si>
  <si>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</si>
  <si>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</si>
  <si>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</si>
  <si>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</si>
  <si>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</si>
  <si>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</si>
  <si>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</si>
  <si>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</si>
  <si>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</si>
  <si>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</si>
  <si>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</si>
  <si>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</si>
  <si>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</si>
  <si>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</si>
  <si>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</si>
  <si>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</si>
  <si>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</si>
  <si>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</si>
  <si>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</si>
  <si>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</si>
  <si>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</si>
  <si>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</si>
  <si>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</si>
  <si>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</si>
  <si>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</si>
  <si>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</si>
  <si>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</si>
  <si>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</si>
  <si>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</si>
  <si>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</si>
  <si>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</si>
  <si>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</si>
  <si>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</si>
  <si>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</si>
  <si>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</si>
  <si>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</si>
  <si>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</si>
  <si>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</si>
  <si>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</si>
  <si>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</si>
  <si>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</si>
  <si>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</si>
  <si>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</si>
  <si>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</si>
  <si>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</si>
  <si>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</si>
  <si>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</si>
  <si>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</si>
  <si>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</si>
  <si>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</si>
  <si>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</si>
  <si>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</si>
  <si>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</si>
  <si>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</si>
  <si>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</si>
  <si>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</si>
  <si>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</si>
  <si>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</si>
  <si>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</si>
  <si>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</si>
  <si>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</si>
  <si>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</si>
  <si>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</si>
  <si>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</si>
  <si>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</si>
  <si>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</si>
  <si>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</si>
  <si>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</si>
  <si>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</si>
  <si>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</si>
  <si>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</si>
  <si>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</si>
  <si>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</si>
  <si>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</si>
  <si>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</si>
  <si>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</si>
  <si>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</si>
  <si>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</si>
  <si>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</si>
  <si>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</si>
  <si>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</si>
  <si>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</si>
  <si>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</si>
  <si>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</si>
  <si>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</si>
  <si>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</si>
  <si>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</si>
  <si>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</si>
  <si>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</si>
  <si>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</si>
  <si>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</si>
  <si>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</si>
  <si>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</si>
  <si>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</si>
  <si>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</si>
  <si>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</si>
  <si>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</si>
  <si>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</si>
  <si>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</si>
  <si>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</si>
  <si>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</si>
  <si>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</si>
  <si>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</si>
  <si>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</si>
  <si>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</si>
  <si>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</si>
  <si>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</si>
  <si>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</si>
  <si>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</si>
  <si>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</si>
  <si>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</si>
  <si>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</si>
  <si>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</si>
  <si>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</si>
  <si>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</si>
  <si>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</si>
  <si>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</si>
  <si>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</si>
  <si>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</si>
  <si>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</si>
  <si>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</si>
  <si>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</si>
  <si>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</si>
  <si>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</si>
  <si>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</si>
  <si>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</si>
  <si>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</si>
  <si>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</si>
  <si>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</si>
  <si>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</si>
  <si>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</si>
  <si>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</si>
  <si>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</si>
  <si>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</si>
  <si>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</si>
  <si>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</si>
  <si>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</si>
  <si>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</si>
  <si>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</si>
  <si>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</si>
  <si>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</si>
  <si>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</si>
  <si>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</si>
  <si>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</si>
  <si>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</si>
  <si>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</si>
  <si>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</si>
  <si>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</si>
  <si>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</si>
  <si>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</si>
  <si>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</si>
  <si>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</si>
  <si>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</si>
  <si>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</si>
  <si>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</si>
  <si>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</si>
  <si>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</si>
  <si>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</si>
  <si>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</si>
  <si>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</si>
  <si>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</si>
  <si>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</si>
  <si>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</si>
  <si>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</si>
  <si>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</si>
  <si>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</si>
  <si>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</si>
  <si>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</si>
  <si>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</si>
  <si>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</si>
  <si>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</si>
  <si>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</si>
  <si>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</si>
  <si>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</si>
  <si>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</si>
  <si>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</si>
  <si>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</si>
  <si>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</si>
  <si>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</si>
  <si>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</si>
  <si>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</si>
  <si>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</si>
  <si>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</si>
  <si>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</si>
  <si>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</si>
  <si>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</si>
  <si>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</si>
  <si>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</si>
  <si>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</si>
  <si>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</si>
  <si>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</si>
  <si>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</si>
  <si>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</si>
  <si>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</si>
  <si>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</si>
  <si>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</si>
  <si>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</si>
  <si>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</si>
  <si>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</si>
  <si>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</si>
  <si>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</si>
  <si>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</si>
  <si>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</si>
  <si>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</si>
  <si>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</si>
  <si>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</si>
  <si>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</si>
  <si>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</si>
  <si>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</si>
  <si>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</si>
  <si>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</si>
  <si>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</si>
  <si>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</si>
  <si>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</si>
  <si>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</si>
  <si>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</si>
  <si>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</si>
  <si>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</si>
  <si>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</si>
  <si>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</si>
  <si>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</si>
  <si>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</si>
  <si>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</si>
  <si>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</si>
  <si>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</si>
  <si>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</si>
  <si>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</si>
  <si>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</si>
  <si>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</si>
  <si>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</si>
  <si>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</si>
  <si>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</si>
  <si>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</si>
  <si>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</si>
  <si>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</si>
  <si>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</si>
  <si>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</si>
  <si>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</si>
  <si>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</si>
  <si>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</si>
  <si>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</si>
  <si>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</si>
  <si>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</si>
  <si>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</si>
  <si>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</si>
  <si>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</si>
  <si>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</si>
  <si>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</si>
  <si>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</si>
  <si>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</si>
  <si>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</si>
  <si>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</si>
  <si>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</si>
  <si>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</si>
  <si>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</si>
  <si>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</si>
  <si>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</si>
  <si>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</si>
  <si>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</si>
  <si>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</si>
  <si>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</si>
  <si>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</si>
  <si>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</si>
  <si>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</si>
  <si>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</si>
  <si>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</si>
  <si>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</si>
  <si>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</si>
  <si>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</si>
  <si>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</si>
  <si>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</si>
  <si>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</si>
  <si>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</si>
  <si>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</si>
  <si>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</si>
  <si>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</si>
  <si>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</si>
  <si>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</si>
  <si>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</si>
  <si>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</si>
  <si>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</si>
  <si>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</si>
  <si>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</si>
  <si>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</si>
  <si>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</si>
  <si>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</si>
  <si>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</si>
  <si>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</si>
  <si>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</si>
  <si>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</si>
  <si>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</si>
  <si>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</si>
  <si>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</si>
  <si>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</si>
  <si>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</si>
  <si>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</si>
  <si>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</si>
  <si>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</si>
  <si>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</si>
  <si>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</si>
  <si>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</si>
  <si>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</si>
  <si>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</si>
  <si>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</si>
  <si>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</si>
  <si>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</si>
  <si>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</si>
  <si>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</si>
  <si>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</si>
  <si>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</si>
  <si>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</si>
  <si>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</si>
  <si>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</si>
  <si>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</si>
  <si>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</si>
  <si>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</si>
  <si>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</si>
  <si>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</si>
  <si>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</si>
  <si>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</si>
  <si>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</si>
  <si>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</si>
  <si>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</si>
  <si>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</si>
  <si>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</si>
  <si>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</si>
  <si>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</si>
  <si>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</si>
  <si>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</si>
  <si>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</si>
  <si>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</si>
  <si>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</si>
  <si>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</si>
  <si>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</si>
  <si>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</si>
  <si>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</si>
  <si>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</si>
  <si>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</si>
  <si>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</si>
  <si>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</si>
  <si>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</si>
  <si>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</si>
  <si>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</si>
  <si>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</si>
  <si>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</si>
  <si>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</si>
  <si>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</si>
  <si>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</si>
  <si>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</si>
  <si>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</si>
  <si>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</si>
  <si>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</si>
  <si>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</si>
  <si>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</si>
  <si>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</si>
  <si>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</si>
  <si>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</si>
  <si>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</si>
  <si>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</si>
  <si>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</si>
  <si>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</si>
  <si>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</si>
  <si>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</si>
  <si>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</si>
  <si>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</si>
  <si>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</si>
  <si>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</si>
  <si>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</si>
  <si>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</si>
  <si>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</si>
  <si>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</si>
  <si>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</si>
  <si>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</si>
  <si>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</si>
  <si>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</si>
  <si>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</si>
  <si>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</si>
  <si>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</si>
  <si>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</si>
  <si>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</si>
  <si>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</si>
  <si>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</si>
  <si>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</si>
  <si>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</si>
  <si>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</si>
  <si>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</si>
  <si>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</si>
  <si>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</si>
  <si>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</si>
  <si>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</si>
  <si>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</si>
  <si>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</si>
  <si>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</si>
  <si>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</si>
  <si>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</si>
  <si>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</si>
  <si>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</si>
  <si>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</si>
  <si>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</si>
  <si>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</si>
  <si>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</si>
  <si>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</si>
  <si>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</si>
  <si>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</si>
  <si>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</si>
  <si>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</si>
  <si>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</si>
  <si>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</si>
  <si>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</si>
  <si>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</si>
  <si>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</si>
  <si>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</si>
  <si>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</si>
  <si>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</si>
  <si>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</si>
  <si>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</si>
  <si>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</si>
  <si>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</si>
  <si>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</si>
  <si>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</si>
  <si>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</si>
  <si>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</si>
  <si>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</si>
  <si>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</si>
  <si>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</si>
  <si>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</si>
  <si>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</si>
  <si>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</si>
  <si>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</si>
  <si>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</si>
  <si>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</si>
  <si>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</si>
  <si>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</si>
  <si>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</si>
  <si>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</si>
  <si>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</si>
  <si>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</si>
  <si>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</si>
  <si>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</si>
  <si>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</si>
  <si>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</si>
  <si>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</si>
  <si>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</si>
  <si>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</si>
  <si>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</si>
  <si>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</si>
  <si>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</si>
  <si>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</si>
  <si>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</si>
  <si>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</si>
  <si>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</si>
  <si>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</si>
  <si>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</si>
  <si>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</si>
  <si>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</si>
  <si>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</si>
  <si>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</si>
  <si>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</si>
  <si>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</si>
  <si>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</si>
  <si>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</si>
  <si>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</si>
  <si>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</si>
  <si>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</si>
  <si>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</si>
  <si>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</si>
  <si>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</si>
  <si>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</si>
  <si>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</si>
  <si>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</si>
  <si>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</si>
  <si>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</si>
  <si>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</si>
  <si>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</si>
  <si>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</si>
  <si>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</si>
  <si>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</si>
  <si>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</si>
  <si>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</si>
  <si>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</si>
  <si>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</si>
  <si>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</si>
  <si>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</si>
  <si>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</si>
  <si>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</si>
  <si>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</si>
  <si>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</si>
  <si>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</si>
  <si>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</si>
  <si>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</si>
  <si>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</si>
  <si>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</si>
  <si>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</si>
  <si>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</si>
  <si>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</si>
  <si>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</si>
  <si>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</si>
  <si>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</si>
  <si>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</si>
  <si>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</si>
  <si>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</si>
  <si>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</si>
  <si>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</si>
  <si>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</si>
  <si>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</si>
  <si>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</si>
  <si>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</si>
  <si>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</si>
  <si>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</si>
  <si>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</si>
  <si>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</si>
  <si>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</si>
  <si>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</si>
  <si>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</si>
  <si>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</si>
  <si>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</si>
  <si>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</si>
  <si>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</si>
  <si>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</si>
  <si>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</si>
  <si>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</si>
  <si>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</si>
  <si>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</si>
  <si>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</si>
  <si>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</si>
  <si>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</si>
  <si>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</si>
  <si>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</si>
  <si>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</si>
  <si>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</si>
  <si>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</si>
  <si>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</si>
  <si>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</si>
  <si>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</si>
  <si>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</si>
  <si>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</si>
  <si>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</si>
  <si>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</si>
  <si>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</si>
  <si>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</si>
  <si>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</si>
  <si>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</si>
  <si>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</si>
  <si>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</si>
  <si>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</si>
  <si>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</si>
  <si>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</si>
  <si>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</si>
  <si>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</si>
  <si>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</si>
  <si>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</si>
  <si>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</si>
  <si>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</si>
  <si>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</si>
  <si>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</si>
  <si>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</si>
  <si>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</si>
  <si>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</si>
  <si>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</si>
  <si>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</si>
  <si>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</si>
  <si>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</si>
  <si>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</si>
  <si>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</si>
  <si>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</si>
  <si>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</si>
  <si>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</si>
  <si>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</si>
  <si>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</si>
  <si>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</si>
  <si>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</si>
  <si>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</si>
  <si>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</si>
  <si>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</si>
  <si>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</si>
  <si>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</si>
  <si>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</si>
  <si>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</si>
  <si>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</si>
  <si>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</si>
  <si>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</si>
  <si>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</si>
  <si>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</si>
  <si>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</si>
  <si>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</si>
  <si>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</si>
  <si>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</si>
  <si>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</si>
  <si>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</si>
  <si>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</si>
  <si>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</si>
  <si>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</si>
  <si>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</si>
  <si>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</si>
  <si>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</si>
  <si>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</si>
  <si>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</si>
  <si>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</si>
  <si>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</si>
  <si>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</si>
  <si>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</si>
  <si>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</si>
  <si>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</si>
  <si>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</si>
  <si>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</si>
  <si>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</si>
  <si>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</si>
  <si>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</si>
  <si>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</si>
  <si>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</si>
  <si>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</si>
  <si>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</si>
  <si>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</si>
  <si>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</si>
  <si>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</si>
  <si>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</si>
  <si>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</si>
  <si>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</si>
  <si>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</si>
  <si>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</si>
  <si>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</si>
  <si>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</si>
  <si>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</si>
  <si>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</si>
  <si>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</si>
  <si>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</si>
  <si>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</si>
  <si>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</si>
  <si>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</si>
  <si>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</si>
  <si>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</si>
  <si>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</si>
  <si>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</si>
  <si>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</si>
  <si>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</si>
  <si>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</si>
  <si>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</si>
  <si>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</si>
  <si>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</si>
  <si>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</si>
  <si>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</si>
  <si>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</si>
  <si>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</si>
  <si>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</si>
  <si>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</si>
  <si>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</si>
  <si>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</si>
  <si>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</si>
  <si>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</si>
  <si>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</si>
  <si>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</si>
  <si>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</si>
  <si>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</si>
  <si>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</si>
  <si>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</si>
  <si>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</si>
  <si>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</si>
  <si>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</si>
  <si>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</si>
  <si>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</si>
  <si>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</si>
  <si>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</si>
  <si>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</si>
  <si>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</si>
  <si>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</si>
  <si>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</si>
  <si>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</si>
  <si>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</si>
  <si>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</si>
  <si>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</si>
  <si>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</si>
  <si>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</si>
  <si>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</si>
  <si>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</si>
  <si>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</si>
  <si>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</si>
  <si>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</si>
  <si>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</si>
  <si>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</si>
  <si>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</si>
  <si>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</si>
  <si>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</si>
  <si>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</si>
  <si>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</si>
  <si>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</si>
  <si>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</si>
  <si>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</si>
  <si>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</si>
  <si>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</si>
  <si>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</si>
  <si>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</si>
  <si>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</si>
  <si>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</si>
  <si>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</si>
  <si>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</si>
  <si>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</si>
  <si>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</si>
  <si>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</si>
  <si>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</si>
  <si>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</si>
  <si>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</si>
  <si>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</si>
  <si>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</si>
  <si>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</si>
  <si>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</si>
  <si>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</si>
  <si>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</si>
  <si>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</si>
  <si>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</si>
  <si>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</si>
  <si>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</si>
  <si>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</si>
  <si>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</si>
  <si>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</si>
  <si>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</si>
  <si>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</si>
  <si>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</si>
  <si>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</si>
  <si>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</si>
  <si>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</si>
  <si>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</si>
  <si>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</si>
  <si>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</si>
  <si>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</si>
  <si>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</si>
  <si>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</si>
  <si>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</si>
  <si>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</si>
  <si>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</si>
  <si>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</si>
  <si>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</si>
  <si>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</si>
  <si>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</si>
  <si>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</si>
  <si>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</si>
  <si>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</si>
  <si>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</si>
  <si>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</si>
  <si>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</si>
  <si>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</si>
  <si>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</si>
  <si>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</si>
  <si>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</si>
  <si>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</si>
  <si>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</si>
  <si>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</si>
  <si>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</si>
  <si>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</si>
  <si>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</si>
  <si>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</si>
  <si>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</si>
  <si>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</si>
  <si>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</si>
  <si>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</si>
  <si>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</si>
  <si>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</si>
  <si>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</si>
  <si>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</si>
  <si>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</si>
  <si>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</si>
  <si>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</si>
  <si>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</si>
  <si>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</si>
  <si>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</si>
  <si>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</si>
  <si>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</si>
  <si>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</si>
  <si>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</si>
  <si>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</si>
  <si>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</si>
  <si>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</si>
  <si>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</si>
  <si>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</si>
  <si>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</si>
  <si>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</si>
  <si>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</si>
  <si>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</si>
  <si>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</si>
  <si>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</si>
  <si>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</si>
  <si>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</si>
  <si>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</si>
  <si>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</si>
  <si>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</si>
  <si>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</si>
  <si>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</si>
  <si>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</si>
  <si>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</si>
  <si>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</si>
  <si>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</si>
  <si>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</si>
  <si>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</si>
  <si>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</si>
  <si>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</si>
  <si>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</si>
  <si>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</si>
  <si>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</si>
  <si>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</si>
  <si>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</si>
  <si>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</si>
  <si>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</si>
  <si>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</si>
  <si>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</si>
  <si>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</si>
  <si>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</si>
  <si>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</si>
  <si>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</si>
  <si>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</si>
  <si>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</si>
  <si>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</si>
  <si>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</si>
  <si>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</si>
  <si>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</si>
  <si>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</si>
  <si>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</si>
  <si>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</si>
  <si>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</si>
  <si>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</si>
  <si>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</si>
  <si>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</si>
  <si>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</si>
  <si>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</si>
  <si>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</si>
  <si>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</si>
  <si>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</si>
  <si>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</si>
  <si>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</si>
  <si>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</si>
  <si>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</si>
  <si>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</si>
  <si>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</si>
  <si>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</si>
  <si>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</si>
  <si>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</si>
  <si>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</si>
  <si>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</si>
  <si>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</si>
  <si>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</si>
  <si>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</si>
  <si>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</si>
  <si>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</si>
  <si>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</si>
  <si>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</si>
  <si>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</si>
  <si>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</si>
  <si>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</si>
  <si>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</si>
  <si>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</si>
  <si>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</si>
  <si>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</si>
  <si>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</si>
  <si>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</si>
  <si>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</si>
  <si>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</si>
  <si>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</si>
  <si>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</si>
  <si>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</si>
  <si>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</si>
  <si>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</si>
  <si>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</si>
  <si>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</si>
  <si>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</si>
  <si>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</si>
  <si>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</si>
  <si>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</si>
  <si>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</si>
  <si>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</si>
  <si>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</si>
  <si>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</si>
  <si>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</si>
  <si>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</si>
  <si>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</si>
  <si>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</si>
  <si>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</si>
  <si>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</si>
  <si>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</si>
  <si>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</si>
  <si>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</si>
  <si>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</si>
  <si>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</si>
  <si>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</si>
  <si>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</si>
  <si>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</si>
  <si>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</si>
  <si>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</si>
  <si>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</si>
  <si>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</si>
  <si>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</si>
  <si>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</si>
  <si>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</si>
  <si>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</si>
  <si>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</si>
  <si>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</si>
  <si>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</si>
  <si>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</si>
  <si>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</si>
  <si>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</si>
  <si>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</si>
  <si>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</si>
  <si>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</si>
  <si>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</si>
  <si>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</si>
  <si>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</si>
  <si>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</si>
  <si>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</si>
  <si>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</si>
  <si>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</si>
  <si>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</si>
  <si>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</si>
  <si>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</si>
  <si>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</si>
  <si>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</si>
  <si>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</si>
  <si>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</si>
  <si>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</si>
  <si>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</si>
  <si>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</si>
  <si>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</si>
  <si>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</si>
  <si>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</si>
  <si>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</si>
  <si>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</si>
  <si>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</si>
  <si>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</si>
  <si>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</si>
  <si>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</si>
  <si>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</si>
  <si>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</si>
  <si>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</si>
  <si>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</si>
  <si>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</si>
  <si>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</si>
  <si>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</si>
  <si>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</si>
  <si>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</si>
  <si>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</si>
  <si>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</si>
  <si>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</si>
  <si>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</si>
  <si>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</si>
  <si>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</si>
  <si>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</si>
  <si>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</si>
  <si>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</si>
  <si>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</si>
  <si>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</si>
  <si>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</si>
  <si>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</si>
  <si>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</si>
  <si>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</si>
  <si>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</si>
  <si>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</si>
  <si>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</si>
  <si>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</si>
  <si>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</si>
  <si>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</si>
  <si>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</si>
  <si>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</si>
  <si>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</si>
  <si>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</si>
  <si>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</si>
  <si>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</si>
  <si>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</si>
  <si>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</si>
  <si>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</si>
  <si>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</si>
  <si>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</si>
  <si>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</si>
  <si>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</si>
  <si>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</si>
  <si>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</si>
  <si>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</si>
  <si>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</si>
  <si>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</si>
  <si>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</si>
  <si>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</si>
  <si>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</si>
  <si>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</si>
  <si>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</si>
  <si>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</si>
  <si>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</si>
  <si>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</si>
  <si>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</si>
  <si>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</si>
  <si>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</si>
  <si>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</si>
  <si>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</si>
  <si>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</si>
  <si>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</si>
  <si>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</si>
  <si>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</si>
  <si>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</si>
  <si>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</si>
  <si>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</si>
  <si>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</si>
  <si>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</si>
  <si>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</si>
  <si>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</si>
  <si>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</si>
  <si>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</si>
  <si>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</si>
  <si>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</si>
  <si>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</si>
  <si>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</si>
  <si>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</si>
  <si>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</si>
  <si>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</si>
  <si>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</si>
  <si>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</si>
  <si>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</si>
  <si>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</si>
  <si>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</si>
  <si>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</si>
  <si>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</si>
  <si>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</si>
  <si>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</si>
  <si>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</si>
  <si>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</si>
  <si>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</si>
  <si>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</si>
  <si>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</si>
  <si>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</si>
  <si>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</si>
  <si>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</si>
  <si>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</si>
  <si>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</si>
  <si>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</si>
  <si>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</si>
  <si>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</si>
  <si>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</si>
  <si>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</si>
  <si>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</si>
  <si>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</si>
  <si>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</si>
  <si>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</si>
  <si>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</si>
  <si>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</si>
  <si>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</si>
  <si>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</si>
  <si>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</si>
  <si>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</si>
  <si>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</si>
  <si>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</si>
  <si>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</si>
  <si>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</si>
  <si>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</si>
  <si>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</si>
  <si>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</si>
  <si>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</si>
  <si>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</si>
  <si>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</si>
  <si>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</si>
  <si>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</si>
  <si>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</si>
  <si>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</si>
  <si>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</si>
  <si>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</si>
  <si>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</si>
  <si>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</si>
  <si>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</si>
  <si>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</si>
  <si>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</si>
  <si>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</si>
  <si>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</si>
  <si>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</si>
  <si>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</si>
  <si>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</si>
  <si>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</si>
  <si>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</si>
  <si>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</si>
  <si>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</si>
  <si>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</si>
  <si>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</si>
  <si>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</si>
  <si>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</si>
  <si>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</si>
  <si>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</si>
  <si>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</si>
  <si>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</si>
  <si>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</si>
  <si>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</si>
  <si>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</si>
  <si>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</si>
  <si>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</si>
  <si>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</si>
  <si>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</si>
  <si>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</si>
  <si>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</si>
  <si>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</si>
  <si>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</si>
  <si>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</si>
  <si>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</si>
  <si>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</si>
  <si>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</si>
  <si>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</si>
  <si>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</si>
  <si>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</si>
  <si>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</si>
  <si>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</si>
  <si>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</si>
  <si>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</si>
  <si>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</si>
  <si>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</si>
  <si>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</si>
  <si>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</si>
  <si>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</si>
  <si>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</si>
  <si>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</si>
  <si>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</si>
  <si>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</si>
  <si>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</si>
  <si>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</si>
  <si>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</si>
  <si>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</si>
  <si>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</si>
  <si>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</si>
  <si>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</si>
  <si>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</si>
  <si>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</si>
  <si>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</si>
  <si>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</si>
  <si>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</si>
  <si>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</si>
  <si>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</si>
  <si>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</si>
  <si>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</si>
  <si>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</si>
  <si>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</si>
  <si>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</si>
  <si>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</si>
  <si>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</si>
  <si>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</si>
  <si>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</si>
  <si>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</si>
  <si>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</si>
  <si>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</si>
  <si>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</si>
  <si>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</si>
  <si>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</si>
  <si>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</si>
  <si>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</si>
  <si>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</si>
  <si>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</si>
  <si>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</si>
  <si>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</si>
  <si>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</si>
  <si>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</si>
  <si>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</si>
  <si>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</si>
  <si>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</si>
  <si>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</si>
  <si>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</si>
  <si>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</si>
  <si>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</si>
  <si>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</si>
  <si>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</si>
  <si>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</si>
  <si>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</si>
  <si>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</si>
  <si>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</si>
  <si>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</si>
  <si>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</si>
  <si>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</si>
  <si>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</si>
  <si>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</si>
  <si>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</si>
  <si>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</si>
  <si>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</si>
  <si>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</si>
  <si>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</si>
  <si>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</si>
  <si>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</si>
  <si>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</si>
  <si>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</si>
  <si>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</si>
  <si>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</si>
  <si>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</si>
  <si>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</si>
  <si>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</si>
  <si>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</si>
  <si>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</si>
  <si>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</si>
  <si>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</si>
  <si>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</si>
  <si>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</si>
  <si>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</si>
  <si>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</si>
  <si>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</si>
  <si>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</si>
  <si>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</si>
  <si>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</si>
  <si>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</si>
  <si>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</si>
  <si>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</si>
  <si>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</si>
  <si>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</si>
  <si>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</si>
  <si>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</si>
  <si>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</si>
  <si>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</si>
  <si>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</si>
  <si>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</si>
  <si>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</si>
  <si>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</si>
  <si>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</si>
  <si>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</si>
  <si>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</si>
  <si>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</si>
  <si>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</si>
  <si>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</si>
  <si>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</si>
  <si>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</si>
  <si>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</si>
  <si>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</si>
  <si>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</si>
  <si>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</si>
  <si>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</si>
  <si>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</si>
  <si>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</si>
  <si>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</si>
  <si>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</si>
  <si>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</si>
  <si>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</si>
  <si>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</si>
  <si>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</si>
  <si>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</si>
  <si>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</si>
  <si>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</si>
  <si>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</si>
  <si>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</si>
  <si>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</si>
  <si>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</si>
  <si>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</si>
  <si>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</si>
  <si>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</si>
  <si>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</si>
  <si>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</si>
  <si>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</si>
  <si>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</si>
  <si>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</si>
  <si>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</si>
  <si>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</si>
  <si>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</si>
  <si>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</si>
  <si>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</si>
  <si>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</si>
  <si>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</si>
  <si>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</si>
  <si>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</si>
  <si>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</si>
  <si>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</si>
  <si>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</si>
  <si>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</si>
  <si>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</si>
  <si>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</si>
  <si>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</si>
  <si>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</si>
  <si>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</si>
  <si>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</si>
  <si>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</si>
  <si>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</si>
  <si>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</si>
  <si>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</si>
  <si>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</si>
  <si>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</si>
  <si>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</si>
  <si>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</si>
  <si>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</si>
  <si>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</si>
  <si>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</si>
  <si>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</si>
  <si>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</si>
  <si>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</si>
  <si>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</si>
  <si>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</si>
  <si>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</si>
  <si>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</si>
  <si>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</si>
  <si>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</si>
  <si>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</si>
  <si>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</si>
  <si>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</si>
  <si>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</si>
  <si>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</si>
  <si>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</si>
  <si>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</si>
  <si>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</si>
  <si>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</si>
  <si>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</si>
  <si>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</si>
  <si>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</si>
  <si>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</si>
  <si>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</si>
  <si>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</si>
  <si>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</si>
  <si>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</si>
  <si>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</si>
  <si>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</si>
  <si>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</si>
  <si>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</si>
  <si>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</si>
  <si>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</si>
  <si>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</si>
  <si>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</si>
  <si>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</si>
  <si>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</si>
  <si>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</si>
  <si>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</si>
  <si>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</si>
  <si>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</si>
  <si>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</si>
  <si>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</si>
  <si>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</si>
  <si>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</si>
  <si>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</si>
  <si>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</si>
  <si>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</si>
  <si>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</si>
  <si>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</si>
  <si>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</si>
  <si>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</si>
  <si>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</si>
  <si>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</si>
  <si>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</si>
  <si>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</si>
  <si>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</si>
  <si>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</si>
  <si>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</si>
  <si>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</si>
  <si>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</si>
  <si>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</si>
  <si>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</si>
  <si>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</si>
  <si>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</si>
  <si>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</si>
  <si>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</si>
  <si>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</si>
  <si>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</si>
  <si>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</si>
  <si>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</si>
  <si>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</si>
  <si>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</si>
  <si>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</si>
  <si>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</si>
  <si>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</si>
  <si>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</si>
  <si>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</si>
  <si>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</si>
  <si>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</si>
  <si>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</si>
  <si>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</si>
  <si>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</si>
  <si>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</si>
  <si>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</si>
  <si>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</si>
  <si>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</si>
  <si>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</si>
  <si>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</si>
  <si>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</si>
  <si>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</si>
  <si>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</si>
  <si>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</si>
  <si>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</si>
  <si>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</si>
  <si>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</si>
  <si>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</si>
  <si>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</si>
  <si>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</si>
  <si>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</si>
  <si>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</si>
  <si>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</si>
  <si>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</si>
  <si>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</si>
  <si>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</si>
  <si>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</si>
  <si>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</si>
  <si>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</si>
  <si>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</si>
  <si>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</si>
  <si>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</si>
  <si>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</si>
  <si>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</si>
  <si>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</si>
  <si>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</si>
  <si>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</si>
  <si>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</si>
  <si>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</si>
  <si>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</si>
  <si>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</si>
  <si>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</si>
  <si>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</si>
  <si>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</si>
  <si>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</si>
  <si>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</si>
  <si>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</si>
  <si>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</si>
  <si>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</si>
  <si>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</si>
  <si>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</si>
  <si>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</si>
  <si>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</si>
  <si>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</si>
  <si>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</si>
  <si>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</si>
  <si>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</si>
  <si>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</si>
  <si>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</si>
  <si>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</si>
  <si>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</si>
  <si>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</si>
  <si>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</si>
  <si>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</si>
  <si>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</si>
  <si>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</si>
  <si>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</si>
  <si>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</si>
  <si>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</si>
  <si>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</si>
  <si>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</si>
  <si>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</si>
  <si>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</si>
  <si>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</si>
  <si>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</si>
  <si>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</si>
  <si>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</si>
  <si>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</si>
  <si>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</si>
  <si>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</si>
  <si>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</si>
  <si>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</si>
  <si>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</si>
  <si>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</si>
  <si>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</si>
  <si>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</si>
  <si>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</si>
  <si>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</si>
  <si>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</si>
  <si>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</si>
  <si>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</si>
  <si>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</si>
  <si>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</si>
  <si>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</si>
  <si>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</si>
  <si>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</si>
  <si>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</si>
  <si>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</si>
  <si>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</si>
  <si>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</si>
  <si>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</si>
  <si>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</si>
  <si>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</si>
  <si>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</si>
  <si>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</si>
  <si>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</si>
  <si>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</si>
  <si>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</si>
  <si>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</si>
  <si>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</si>
  <si>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</si>
  <si>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</si>
  <si>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</si>
  <si>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</si>
  <si>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</si>
  <si>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</si>
  <si>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</si>
  <si>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</si>
  <si>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</si>
  <si>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</si>
  <si>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</si>
  <si>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</si>
  <si>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</si>
  <si>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</si>
  <si>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</si>
  <si>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</si>
  <si>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</si>
  <si>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</si>
  <si>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</si>
  <si>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</si>
  <si>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</si>
  <si>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</si>
  <si>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</si>
  <si>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</si>
  <si>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</si>
  <si>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</si>
  <si>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</si>
  <si>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</si>
  <si>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</si>
  <si>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</si>
  <si>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</si>
  <si>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</si>
  <si>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</si>
  <si>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</si>
  <si>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</si>
  <si>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</si>
  <si>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</si>
  <si>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</si>
  <si>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</si>
  <si>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</si>
  <si>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</si>
  <si>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</si>
  <si>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</si>
  <si>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</si>
  <si>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</si>
  <si>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</si>
  <si>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</si>
  <si>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</si>
  <si>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</si>
  <si>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</si>
  <si>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</si>
  <si>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</si>
  <si>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</si>
  <si>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</si>
  <si>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</si>
  <si>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</si>
  <si>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</si>
  <si>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</si>
  <si>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</si>
  <si>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</si>
  <si>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</si>
  <si>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</si>
  <si>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</si>
  <si>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</si>
  <si>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</si>
  <si>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</si>
  <si>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</si>
  <si>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</si>
  <si>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</si>
  <si>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</si>
  <si>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</si>
  <si>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</si>
  <si>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</si>
  <si>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</si>
  <si>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</si>
  <si>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</si>
  <si>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</si>
  <si>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</si>
  <si>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</si>
  <si>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</si>
  <si>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</si>
  <si>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</si>
  <si>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</si>
  <si>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</si>
  <si>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</si>
  <si>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</si>
  <si>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</si>
  <si>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</si>
  <si>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</si>
  <si>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</si>
  <si>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</si>
  <si>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</si>
  <si>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</si>
  <si>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</si>
  <si>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</si>
  <si>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</si>
  <si>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</si>
  <si>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</si>
  <si>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</si>
  <si>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</si>
  <si>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</si>
  <si>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</si>
  <si>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</si>
  <si>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</si>
  <si>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</si>
  <si>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</si>
  <si>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</si>
  <si>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</si>
  <si>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</si>
  <si>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</si>
  <si>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</si>
  <si>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</si>
  <si>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</si>
  <si>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</si>
  <si>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</si>
  <si>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</si>
  <si>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</si>
  <si>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</si>
  <si>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</si>
  <si>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</si>
  <si>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</si>
  <si>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</si>
  <si>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</si>
  <si>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</si>
  <si>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</si>
  <si>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</si>
  <si>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</si>
  <si>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</si>
  <si>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</si>
  <si>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</si>
  <si>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</si>
  <si>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</si>
  <si>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</si>
  <si>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</si>
  <si>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</si>
  <si>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</si>
  <si>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</si>
  <si>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</si>
  <si>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</si>
  <si>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</si>
  <si>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</si>
  <si>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</si>
  <si>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</si>
  <si>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</si>
  <si>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</si>
  <si>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</si>
  <si>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</si>
  <si>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</si>
  <si>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</si>
  <si>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</si>
  <si>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</si>
  <si>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</si>
  <si>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</si>
  <si>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</si>
  <si>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</si>
  <si>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</si>
  <si>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</si>
  <si>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</si>
  <si>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</si>
  <si>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</si>
  <si>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</si>
  <si>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</si>
  <si>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</si>
  <si>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</si>
  <si>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</si>
  <si>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</si>
  <si>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</si>
  <si>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</si>
  <si>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</si>
  <si>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</si>
  <si>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</si>
  <si>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</si>
  <si>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</si>
  <si>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</si>
  <si>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</si>
  <si>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</si>
  <si>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</si>
  <si>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</si>
  <si>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</si>
  <si>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</si>
  <si>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</si>
  <si>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</si>
  <si>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</si>
  <si>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</si>
  <si>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</si>
  <si>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</si>
  <si>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</si>
  <si>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</si>
  <si>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</si>
  <si>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</si>
  <si>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</si>
  <si>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</si>
  <si>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</si>
  <si>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</si>
  <si>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</si>
  <si>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</si>
  <si>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</si>
  <si>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</si>
  <si>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</si>
  <si>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</si>
  <si>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</si>
  <si>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</si>
  <si>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</si>
  <si>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</si>
  <si>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</si>
  <si>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</si>
  <si>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</si>
  <si>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</si>
  <si>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</si>
  <si>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</si>
  <si>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</si>
  <si>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</si>
  <si>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</si>
  <si>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</si>
  <si>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</si>
  <si>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</si>
  <si>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</si>
  <si>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</si>
  <si>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</si>
  <si>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</si>
  <si>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</si>
  <si>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</si>
  <si>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</si>
  <si>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</si>
  <si>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</si>
  <si>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</si>
  <si>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</si>
  <si>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</si>
  <si>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</si>
  <si>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</si>
  <si>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</si>
  <si>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</si>
  <si>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</si>
  <si>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</si>
  <si>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</si>
  <si>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</si>
  <si>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</si>
  <si>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</si>
  <si>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</si>
  <si>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</si>
  <si>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</si>
  <si>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</si>
  <si>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</si>
  <si>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</si>
  <si>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</si>
  <si>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</si>
  <si>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</si>
  <si>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</si>
  <si>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</si>
  <si>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</si>
  <si>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</si>
  <si>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</si>
  <si>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</si>
  <si>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</si>
  <si>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</si>
  <si>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</si>
  <si>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</si>
  <si>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</si>
  <si>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</si>
  <si>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</si>
  <si>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</si>
  <si>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</si>
  <si>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</si>
  <si>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</si>
  <si>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</si>
  <si>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</si>
  <si>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</si>
  <si>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</si>
  <si>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</si>
  <si>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</si>
  <si>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</si>
  <si>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</si>
  <si>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</si>
  <si>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</si>
  <si>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</si>
  <si>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</si>
  <si>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</si>
  <si>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</si>
  <si>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</si>
  <si>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</si>
  <si>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</si>
  <si>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</si>
  <si>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</si>
  <si>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</si>
  <si>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</si>
  <si>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</si>
  <si>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</si>
  <si>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</si>
  <si>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</si>
  <si>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</si>
  <si>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</si>
  <si>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</si>
  <si>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</si>
  <si>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</si>
  <si>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</si>
  <si>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</si>
  <si>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</si>
  <si>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</si>
  <si>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</si>
  <si>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</si>
  <si>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</si>
  <si>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</si>
  <si>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</si>
  <si>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</si>
  <si>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</si>
  <si>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</si>
  <si>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</si>
  <si>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</si>
  <si>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</si>
  <si>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</si>
  <si>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</si>
  <si>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</si>
  <si>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</si>
  <si>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</si>
  <si>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</si>
  <si>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</si>
  <si>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</si>
  <si>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</si>
  <si>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</si>
  <si>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</si>
  <si>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</si>
  <si>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</si>
  <si>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</si>
  <si>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</si>
  <si>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</si>
  <si>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</si>
  <si>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</si>
  <si>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</si>
  <si>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</si>
  <si>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</si>
  <si>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</si>
  <si>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</si>
  <si>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</si>
  <si>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</si>
  <si>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</si>
  <si>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</si>
  <si>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</si>
  <si>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</si>
  <si>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</si>
  <si>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</si>
  <si>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</si>
  <si>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</si>
  <si>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</si>
  <si>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</si>
  <si>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</si>
  <si>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</si>
  <si>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</si>
  <si>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</si>
  <si>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</si>
  <si>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</si>
  <si>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</si>
  <si>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</si>
  <si>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</si>
  <si>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</si>
  <si>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</si>
  <si>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</si>
  <si>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</si>
  <si>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</si>
  <si>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</si>
  <si>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</si>
  <si>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</si>
  <si>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</si>
  <si>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</si>
  <si>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</si>
  <si>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</si>
  <si>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</si>
  <si>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</si>
  <si>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</si>
  <si>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</si>
  <si>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</si>
  <si>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</si>
  <si>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</si>
  <si>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</si>
  <si>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</si>
  <si>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</si>
  <si>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</si>
  <si>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</si>
  <si>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</si>
  <si>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</si>
  <si>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</si>
  <si>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</si>
  <si>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</si>
  <si>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</si>
  <si>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</si>
  <si>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</si>
  <si>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</si>
  <si>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</si>
  <si>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</si>
  <si>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</si>
  <si>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</si>
  <si>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</si>
  <si>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</si>
  <si>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</si>
  <si>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</si>
  <si>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</si>
  <si>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</si>
  <si>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</si>
  <si>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</si>
  <si>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</si>
  <si>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</si>
  <si>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</si>
  <si>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</si>
  <si>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</si>
  <si>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</si>
  <si>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</si>
  <si>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</si>
  <si>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</si>
  <si>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</si>
  <si>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</si>
  <si>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</si>
  <si>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</si>
  <si>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</si>
  <si>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</si>
  <si>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</si>
  <si>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</si>
  <si>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</si>
  <si>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</si>
  <si>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</si>
  <si>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</si>
  <si>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</si>
  <si>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</si>
  <si>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</si>
  <si>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</si>
  <si>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</si>
  <si>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</si>
  <si>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</si>
  <si>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</si>
  <si>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</si>
  <si>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</si>
  <si>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</si>
  <si>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</si>
  <si>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</si>
  <si>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</si>
  <si>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</si>
  <si>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</si>
  <si>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</si>
  <si>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</si>
  <si>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</si>
  <si>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</si>
  <si>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</si>
  <si>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</si>
  <si>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</si>
  <si>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</si>
  <si>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</si>
  <si>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</si>
  <si>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</si>
  <si>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</si>
  <si>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</si>
  <si>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</si>
  <si>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</si>
  <si>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</si>
  <si>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</si>
  <si>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</si>
  <si>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</si>
  <si>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</si>
  <si>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</si>
  <si>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</si>
  <si>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</si>
  <si>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</si>
  <si>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</si>
  <si>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</si>
  <si>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</si>
  <si>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</si>
  <si>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</si>
  <si>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</si>
  <si>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</si>
  <si>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</si>
  <si>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</si>
  <si>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</si>
  <si>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</si>
  <si>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</si>
  <si>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</si>
  <si>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</si>
  <si>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</si>
  <si>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</si>
  <si>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</si>
  <si>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</si>
  <si>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</si>
  <si>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</si>
  <si>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</si>
  <si>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</si>
  <si>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</si>
  <si>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</si>
  <si>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</si>
  <si>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</si>
  <si>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</si>
  <si>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</si>
  <si>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</si>
  <si>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</si>
  <si>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</si>
  <si>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</si>
  <si>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</si>
  <si>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</si>
  <si>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</si>
  <si>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</si>
  <si>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</si>
  <si>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</si>
  <si>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</si>
  <si>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</si>
  <si>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</si>
  <si>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</si>
  <si>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</si>
  <si>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</si>
  <si>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</si>
  <si>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</si>
  <si>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</si>
  <si>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</si>
  <si>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</si>
  <si>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</si>
  <si>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</si>
  <si>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</si>
  <si>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</si>
  <si>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</si>
  <si>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</si>
  <si>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</si>
  <si>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</si>
  <si>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</si>
  <si>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</si>
  <si>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</si>
  <si>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</si>
  <si>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</si>
  <si>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</si>
  <si>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</si>
  <si>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</si>
  <si>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</si>
  <si>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</si>
  <si>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</si>
  <si>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</si>
  <si>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</si>
  <si>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</si>
  <si>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</si>
  <si>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</si>
  <si>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</si>
  <si>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</si>
  <si>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</si>
  <si>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</si>
  <si>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</si>
  <si>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</si>
  <si>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</si>
  <si>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</si>
  <si>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</si>
  <si>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</si>
  <si>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</si>
  <si>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</si>
  <si>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</si>
  <si>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</si>
  <si>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</si>
  <si>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</si>
  <si>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</si>
  <si>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</si>
  <si>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</si>
  <si>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</si>
  <si>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</si>
  <si>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</si>
  <si>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</si>
  <si>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</si>
  <si>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</si>
  <si>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</si>
  <si>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</si>
  <si>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</si>
  <si>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</si>
  <si>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</si>
  <si>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</si>
  <si>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</si>
  <si>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</si>
  <si>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</si>
  <si>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</si>
  <si>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</si>
  <si>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</si>
  <si>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</si>
  <si>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</si>
  <si>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</si>
  <si>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</si>
  <si>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</si>
  <si>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</si>
  <si>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</si>
  <si>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</si>
  <si>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</si>
  <si>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</si>
  <si>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</si>
  <si>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</si>
  <si>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</si>
  <si>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</si>
  <si>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</si>
  <si>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</si>
  <si>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</si>
  <si>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</si>
  <si>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</si>
  <si>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</si>
  <si>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</si>
  <si>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</si>
  <si>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</si>
  <si>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</si>
  <si>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</si>
  <si>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</si>
  <si>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</si>
  <si>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</si>
  <si>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</si>
  <si>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</si>
  <si>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</si>
  <si>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</si>
  <si>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</si>
  <si>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</si>
  <si>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</si>
  <si>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</si>
  <si>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</si>
  <si>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</si>
  <si>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</si>
  <si>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</si>
  <si>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</si>
  <si>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</si>
  <si>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</si>
  <si>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</si>
  <si>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</si>
  <si>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</si>
  <si>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</si>
  <si>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</si>
  <si>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</si>
  <si>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</si>
  <si>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</si>
  <si>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</si>
  <si>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</si>
  <si>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</si>
  <si>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</si>
  <si>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</si>
  <si>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</si>
  <si>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</si>
  <si>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</si>
  <si>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</si>
  <si>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</si>
  <si>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</si>
  <si>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</si>
  <si>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</si>
  <si>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</si>
  <si>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</si>
  <si>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</si>
  <si>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</si>
  <si>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</si>
  <si>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</si>
  <si>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</si>
  <si>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</si>
  <si>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</si>
  <si>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</si>
  <si>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</si>
  <si>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</si>
  <si>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</si>
  <si>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</si>
  <si>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</si>
  <si>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</si>
  <si>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</si>
  <si>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</si>
  <si>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</si>
  <si>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</si>
  <si>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</si>
  <si>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</si>
  <si>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</si>
  <si>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</si>
  <si>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</si>
  <si>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</si>
  <si>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</si>
  <si>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</si>
  <si>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</si>
  <si>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</si>
  <si>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</si>
  <si>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</si>
  <si>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</si>
  <si>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</si>
  <si>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</si>
  <si>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</si>
  <si>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</si>
  <si>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</si>
  <si>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</si>
  <si>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</si>
  <si>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</si>
  <si>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</si>
  <si>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</si>
  <si>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</si>
  <si>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</si>
  <si>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</si>
  <si>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</si>
  <si>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</si>
  <si>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</si>
  <si>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</si>
  <si>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</si>
  <si>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</si>
  <si>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</si>
  <si>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</si>
  <si>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</si>
  <si>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</si>
  <si>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</si>
  <si>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</si>
  <si>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</si>
  <si>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</si>
  <si>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</si>
  <si>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</si>
  <si>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</si>
  <si>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</si>
  <si>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</si>
  <si>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</si>
  <si>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</si>
  <si>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</si>
  <si>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</si>
  <si>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</si>
  <si>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</si>
  <si>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</si>
  <si>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</si>
  <si>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</si>
  <si>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</si>
  <si>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</si>
  <si>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</si>
  <si>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</si>
  <si>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</si>
  <si>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</si>
  <si>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</si>
  <si>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</si>
  <si>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</si>
  <si>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</si>
  <si>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</si>
  <si>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</si>
  <si>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</si>
  <si>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</si>
  <si>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</si>
  <si>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</si>
  <si>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</si>
  <si>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</si>
  <si>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</si>
  <si>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</si>
  <si>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</si>
  <si>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</si>
  <si>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</si>
  <si>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</si>
  <si>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</si>
  <si>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</si>
  <si>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</si>
  <si>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</si>
  <si>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</si>
  <si>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</si>
  <si>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</si>
  <si>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</si>
  <si>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</si>
  <si>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</si>
  <si>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</si>
  <si>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</si>
  <si>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</si>
  <si>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</si>
  <si>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</si>
  <si>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</si>
  <si>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</si>
  <si>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</si>
  <si>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</si>
  <si>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</si>
  <si>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</si>
  <si>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</si>
  <si>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</si>
  <si>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</si>
  <si>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</si>
  <si>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</si>
  <si>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</si>
  <si>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</si>
  <si>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</si>
  <si>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</si>
  <si>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</si>
  <si>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</si>
  <si>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</si>
  <si>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</si>
  <si>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</si>
  <si>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</si>
  <si>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</si>
  <si>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</si>
  <si>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</si>
  <si>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</si>
  <si>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</si>
  <si>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</si>
  <si>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</si>
  <si>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</si>
  <si>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</si>
  <si>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</si>
  <si>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</si>
  <si>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</si>
  <si>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</si>
  <si>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</si>
  <si>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</si>
  <si>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</si>
  <si>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</si>
  <si>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</si>
  <si>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</si>
  <si>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</si>
  <si>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</si>
  <si>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</si>
  <si>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</si>
  <si>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</si>
  <si>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</si>
  <si>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</si>
  <si>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</si>
  <si>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</si>
  <si>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</si>
  <si>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</si>
  <si>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</si>
  <si>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</si>
  <si>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</si>
  <si>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</si>
  <si>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</si>
  <si>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</si>
  <si>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</si>
  <si>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</si>
  <si>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</si>
  <si>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</si>
  <si>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</si>
  <si>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</si>
  <si>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</si>
  <si>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</si>
  <si>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</si>
  <si>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</si>
  <si>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</si>
  <si>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</si>
  <si>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</si>
  <si>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</si>
  <si>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</si>
  <si>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</si>
  <si>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</si>
  <si>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</si>
  <si>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</si>
  <si>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</si>
  <si>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</si>
  <si>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</si>
  <si>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</si>
  <si>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</si>
  <si>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</si>
  <si>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</si>
  <si>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</si>
  <si>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</si>
  <si>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</si>
  <si>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</si>
  <si>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</si>
  <si>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</si>
  <si>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</si>
  <si>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</si>
  <si>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</si>
  <si>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</si>
  <si>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</si>
  <si>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</si>
  <si>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</si>
  <si>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</si>
  <si>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</si>
  <si>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</si>
  <si>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</si>
  <si>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</si>
  <si>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</si>
  <si>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</si>
  <si>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</si>
  <si>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</si>
  <si>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</si>
  <si>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</si>
  <si>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</si>
  <si>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</si>
  <si>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</si>
  <si>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</si>
  <si>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</si>
  <si>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</si>
  <si>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</si>
  <si>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</si>
  <si>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</si>
  <si>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</si>
  <si>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</si>
  <si>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</si>
  <si>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</si>
  <si>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</si>
  <si>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</si>
  <si>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</si>
  <si>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</si>
  <si>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</si>
  <si>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</si>
  <si>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</si>
  <si>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</si>
  <si>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</si>
  <si>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</si>
  <si>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</si>
  <si>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</si>
  <si>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</si>
  <si>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</si>
  <si>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</si>
  <si>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</si>
  <si>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</si>
  <si>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</si>
  <si>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</si>
  <si>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</si>
  <si>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</si>
  <si>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</si>
  <si>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</si>
  <si>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</si>
  <si>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</si>
  <si>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</si>
  <si>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</si>
  <si>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</si>
  <si>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</si>
  <si>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</si>
  <si>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</si>
  <si>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</si>
  <si>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</si>
  <si>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</si>
  <si>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</si>
  <si>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</si>
  <si>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</si>
  <si>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</si>
  <si>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</si>
  <si>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</si>
  <si>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</si>
  <si>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</si>
  <si>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</si>
  <si>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</si>
  <si>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</si>
  <si>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</si>
  <si>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</si>
  <si>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</si>
  <si>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</si>
  <si>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</si>
  <si>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</si>
  <si>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</si>
  <si>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</si>
  <si>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</si>
  <si>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</si>
  <si>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</si>
  <si>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</si>
  <si>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</si>
  <si>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</si>
  <si>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</si>
  <si>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</si>
  <si>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</si>
  <si>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</si>
  <si>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</si>
  <si>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</si>
  <si>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</si>
  <si>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</si>
  <si>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</si>
  <si>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</si>
  <si>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</si>
  <si>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</si>
  <si>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</si>
  <si>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</si>
  <si>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</si>
  <si>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</si>
  <si>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</si>
  <si>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</si>
  <si>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</si>
  <si>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</si>
  <si>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</si>
  <si>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</si>
  <si>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</si>
  <si>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</si>
  <si>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</si>
  <si>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</si>
  <si>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</si>
  <si>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</si>
  <si>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</si>
  <si>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</si>
  <si>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</si>
  <si>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</si>
  <si>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</si>
  <si>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</si>
  <si>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</si>
  <si>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</si>
  <si>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</si>
  <si>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</si>
  <si>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</si>
  <si>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</si>
  <si>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</si>
  <si>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</si>
  <si>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</si>
  <si>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</si>
  <si>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</si>
  <si>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</si>
  <si>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</si>
  <si>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</si>
  <si>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</si>
  <si>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</si>
  <si>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</si>
  <si>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</si>
  <si>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</si>
  <si>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</si>
  <si>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</si>
  <si>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</si>
  <si>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</si>
  <si>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</si>
  <si>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</si>
  <si>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</si>
  <si>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</si>
  <si>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</si>
  <si>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</si>
  <si>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</si>
  <si>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</si>
  <si>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</si>
  <si>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</si>
  <si>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</si>
  <si>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</si>
  <si>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</si>
  <si>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</si>
  <si>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</si>
  <si>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</si>
  <si>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</si>
  <si>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</si>
  <si>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</si>
  <si>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</si>
  <si>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</si>
  <si>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</si>
  <si>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</si>
  <si>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</si>
  <si>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</si>
  <si>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</si>
  <si>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</si>
  <si>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</si>
  <si>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</si>
  <si>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</si>
  <si>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</si>
  <si>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</si>
  <si>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</si>
  <si>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</si>
  <si>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</si>
  <si>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</si>
  <si>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</si>
  <si>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</si>
  <si>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</si>
  <si>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</si>
  <si>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</si>
  <si>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</si>
  <si>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</si>
  <si>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</si>
  <si>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</si>
  <si>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</si>
  <si>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</si>
  <si>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</si>
  <si>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</si>
  <si>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</si>
  <si>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</si>
  <si>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</si>
  <si>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</si>
  <si>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</si>
  <si>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</si>
  <si>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</si>
  <si>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</si>
  <si>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</si>
  <si>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</si>
  <si>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</si>
  <si>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</si>
  <si>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</si>
  <si>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</si>
  <si>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</si>
  <si>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</si>
  <si>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</si>
  <si>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</si>
  <si>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</si>
  <si>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</si>
  <si>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</si>
  <si>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</si>
  <si>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</si>
  <si>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</si>
  <si>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</si>
  <si>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</si>
  <si>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</si>
  <si>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</si>
  <si>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</si>
  <si>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</si>
  <si>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</si>
  <si>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</si>
  <si>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</si>
  <si>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</si>
  <si>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</si>
  <si>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</si>
  <si>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</si>
  <si>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</si>
  <si>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</si>
  <si>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</si>
  <si>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</si>
  <si>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</si>
  <si>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</si>
  <si>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</si>
  <si>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</si>
  <si>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</si>
  <si>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</si>
  <si>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</si>
  <si>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</si>
  <si>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</si>
  <si>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</si>
  <si>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</si>
  <si>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</si>
  <si>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</si>
  <si>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</si>
  <si>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</si>
  <si>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</si>
  <si>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</si>
  <si>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</si>
  <si>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</si>
  <si>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</si>
  <si>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</si>
  <si>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</si>
  <si>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</si>
  <si>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</si>
  <si>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</si>
  <si>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</si>
  <si>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</si>
  <si>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</si>
  <si>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</si>
  <si>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</si>
  <si>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</si>
  <si>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</si>
  <si>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</si>
  <si>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</si>
  <si>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</si>
  <si>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</si>
  <si>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</si>
  <si>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</si>
  <si>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</si>
  <si>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</si>
  <si>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</si>
  <si>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</si>
  <si>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</si>
  <si>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</si>
  <si>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</si>
  <si>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</si>
  <si>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</si>
  <si>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</si>
  <si>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</si>
  <si>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</si>
  <si>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</si>
  <si>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</si>
  <si>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</si>
  <si>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</si>
  <si>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</si>
  <si>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</si>
  <si>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</si>
  <si>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</si>
  <si>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</si>
  <si>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</si>
  <si>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</si>
  <si>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</si>
  <si>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</si>
  <si>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</si>
  <si>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</si>
  <si>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</si>
  <si>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</si>
  <si>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</si>
  <si>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</si>
  <si>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</si>
  <si>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</si>
  <si>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</si>
  <si>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</si>
  <si>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</si>
  <si>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</si>
  <si>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</si>
  <si>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</si>
  <si>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</si>
  <si>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</si>
  <si>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</si>
  <si>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</si>
  <si>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</si>
  <si>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</si>
  <si>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</si>
  <si>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</si>
  <si>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</si>
  <si>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</si>
  <si>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</si>
  <si>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</si>
  <si>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</si>
  <si>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</si>
  <si>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</si>
  <si>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</si>
  <si>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</si>
  <si>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</si>
  <si>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</si>
  <si>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</si>
  <si>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</si>
  <si>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</si>
  <si>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</si>
  <si>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</si>
  <si>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</si>
  <si>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</si>
  <si>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</si>
  <si>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</si>
  <si>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</si>
  <si>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</si>
  <si>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</si>
  <si>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</si>
  <si>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</si>
  <si>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</si>
  <si>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</si>
  <si>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</si>
  <si>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</si>
  <si>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</si>
  <si>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</si>
  <si>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</si>
  <si>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</si>
  <si>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</si>
  <si>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</si>
  <si>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</si>
  <si>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</si>
  <si>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</si>
  <si>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</si>
  <si>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</si>
  <si>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</si>
  <si>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</si>
  <si>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</si>
  <si>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</si>
  <si>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</si>
  <si>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</si>
  <si>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</si>
  <si>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</si>
  <si>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</si>
  <si>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</si>
  <si>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</si>
  <si>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</si>
  <si>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</si>
  <si>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</si>
  <si>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</si>
  <si>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</si>
  <si>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</si>
  <si>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</si>
  <si>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</si>
  <si>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</si>
  <si>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</si>
  <si>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</si>
  <si>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</si>
  <si>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</si>
  <si>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</si>
  <si>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</si>
  <si>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</si>
  <si>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</si>
  <si>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</si>
  <si>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</si>
  <si>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</si>
  <si>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</si>
  <si>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</si>
  <si>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</si>
  <si>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</si>
  <si>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</si>
  <si>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</si>
  <si>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</si>
  <si>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</si>
  <si>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</si>
  <si>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</si>
  <si>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</si>
  <si>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</si>
  <si>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</si>
  <si>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</si>
  <si>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</si>
  <si>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</si>
  <si>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</si>
  <si>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</si>
  <si>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</si>
  <si>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</si>
  <si>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</si>
  <si>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</si>
  <si>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</si>
  <si>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</si>
  <si>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</si>
  <si>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</si>
  <si>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</si>
  <si>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</si>
  <si>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</si>
  <si>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</si>
  <si>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</si>
  <si>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</si>
  <si>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</si>
  <si>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</si>
  <si>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</si>
  <si>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</si>
  <si>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</si>
  <si>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</si>
  <si>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</si>
  <si>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</si>
  <si>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</si>
  <si>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</si>
  <si>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</si>
  <si>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</si>
  <si>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</si>
  <si>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</si>
  <si>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</si>
  <si>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</si>
  <si>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</si>
  <si>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</si>
  <si>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</si>
  <si>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</si>
  <si>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</si>
  <si>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</si>
  <si>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</si>
  <si>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</si>
  <si>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</si>
  <si>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</si>
  <si>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</si>
  <si>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</si>
  <si>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</si>
  <si>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</si>
  <si>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</si>
  <si>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</si>
  <si>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</si>
  <si>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</si>
  <si>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</si>
  <si>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</si>
  <si>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</si>
  <si>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</si>
  <si>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</si>
  <si>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</si>
  <si>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</si>
  <si>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</si>
  <si>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</si>
  <si>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</si>
  <si>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</si>
  <si>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</si>
  <si>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</si>
  <si>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</si>
  <si>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</si>
  <si>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</si>
  <si>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</si>
  <si>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</si>
  <si>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</si>
  <si>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</si>
  <si>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</si>
  <si>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</si>
  <si>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</si>
  <si>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</si>
  <si>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</si>
  <si>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</si>
  <si>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</si>
  <si>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</si>
  <si>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</si>
  <si>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</si>
  <si>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</si>
  <si>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</si>
  <si>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</si>
  <si>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</si>
  <si>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</si>
  <si>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</si>
  <si>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</si>
  <si>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</si>
  <si>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</si>
  <si>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</si>
  <si>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</si>
  <si>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</si>
  <si>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</si>
  <si>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</si>
  <si>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</si>
  <si>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</si>
  <si>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</si>
  <si>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</si>
  <si>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</si>
  <si>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</si>
  <si>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</si>
  <si>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</si>
  <si>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</si>
  <si>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</si>
  <si>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</si>
  <si>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</si>
  <si>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</si>
  <si>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</si>
  <si>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</si>
  <si>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</si>
  <si>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</si>
  <si>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</si>
  <si>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</si>
  <si>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</si>
  <si>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</si>
  <si>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</si>
  <si>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</si>
  <si>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</si>
  <si>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</si>
  <si>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</si>
  <si>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</si>
  <si>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</si>
  <si>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</si>
  <si>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</si>
  <si>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</si>
  <si>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</si>
  <si>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</si>
  <si>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</si>
  <si>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</si>
  <si>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</si>
  <si>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</si>
  <si>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</si>
  <si>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</si>
  <si>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</si>
  <si>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</si>
  <si>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</si>
  <si>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</si>
  <si>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</si>
  <si>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</si>
  <si>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</si>
  <si>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</si>
  <si>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</si>
  <si>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</si>
  <si>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</si>
  <si>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</si>
  <si>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</si>
  <si>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</si>
  <si>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</si>
  <si>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</si>
  <si>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</si>
  <si>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</si>
  <si>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</si>
  <si>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</si>
  <si>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</si>
  <si>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</si>
  <si>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</si>
  <si>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</si>
  <si>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</si>
  <si>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</si>
  <si>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</si>
  <si>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</si>
  <si>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</si>
  <si>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</si>
  <si>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</si>
  <si>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</si>
  <si>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</si>
  <si>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</si>
  <si>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</si>
  <si>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</si>
  <si>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</si>
  <si>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</si>
  <si>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</si>
  <si>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</si>
  <si>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</si>
  <si>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</si>
  <si>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</si>
  <si>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</si>
  <si>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</si>
  <si>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</si>
  <si>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</si>
  <si>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</si>
  <si>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</si>
  <si>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</si>
  <si>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</si>
  <si>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</si>
  <si>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</si>
  <si>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</si>
  <si>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</si>
  <si>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</si>
  <si>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</si>
  <si>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</si>
  <si>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</si>
  <si>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</si>
  <si>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</si>
  <si>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</si>
  <si>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</si>
  <si>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</si>
  <si>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</si>
  <si>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</si>
  <si>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</si>
  <si>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</si>
  <si>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</si>
  <si>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</si>
  <si>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</si>
  <si>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</si>
  <si>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</si>
  <si>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</si>
  <si>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</si>
  <si>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</si>
  <si>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</si>
  <si>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</si>
  <si>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</si>
  <si>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</si>
  <si>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</si>
  <si>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</si>
  <si>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</si>
  <si>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</si>
  <si>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</si>
  <si>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</si>
  <si>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</si>
  <si>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</si>
  <si>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</si>
  <si>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</si>
  <si>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</si>
  <si>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</si>
  <si>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</si>
  <si>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</si>
  <si>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</si>
  <si>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</si>
  <si>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</si>
  <si>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</si>
  <si>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</si>
  <si>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</si>
  <si>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</si>
  <si>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</si>
  <si>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</si>
  <si>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</si>
  <si>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</si>
  <si>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</si>
  <si>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</si>
  <si>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</si>
  <si>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</si>
  <si>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</si>
  <si>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</si>
  <si>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</si>
  <si>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</si>
  <si>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</si>
  <si>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</si>
  <si>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</si>
  <si>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</si>
  <si>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</si>
  <si>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</si>
  <si>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</si>
  <si>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</si>
  <si>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</si>
  <si>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</si>
  <si>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</si>
  <si>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</si>
  <si>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</si>
  <si>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</si>
  <si>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</si>
  <si>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</si>
  <si>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</si>
  <si>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</si>
  <si>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</si>
  <si>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</si>
  <si>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</si>
  <si>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</si>
  <si>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</si>
  <si>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</si>
  <si>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</si>
  <si>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</si>
  <si>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</si>
  <si>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</si>
  <si>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</si>
  <si>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</si>
  <si>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</si>
  <si>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</si>
  <si>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</si>
  <si>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</si>
  <si>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</si>
  <si>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</si>
  <si>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</si>
  <si>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</si>
  <si>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</si>
  <si>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</si>
  <si>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</si>
  <si>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</si>
  <si>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</si>
  <si>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</si>
  <si>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</si>
  <si>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</si>
  <si>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</si>
  <si>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</si>
  <si>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</si>
  <si>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</si>
  <si>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</si>
  <si>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</si>
  <si>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</si>
  <si>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</si>
  <si>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</si>
  <si>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</si>
  <si>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</si>
  <si>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</si>
  <si>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</si>
  <si>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</si>
  <si>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</si>
  <si>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</si>
  <si>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</si>
  <si>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</si>
  <si>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</si>
  <si>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</si>
  <si>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</si>
  <si>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</si>
  <si>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</si>
  <si>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</si>
  <si>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</si>
  <si>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</si>
  <si>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</si>
  <si>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</si>
  <si>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</si>
  <si>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</si>
  <si>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</si>
  <si>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</si>
  <si>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</si>
  <si>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</si>
  <si>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</si>
  <si>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</si>
  <si>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</si>
  <si>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</si>
  <si>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</si>
  <si>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</si>
  <si>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</si>
  <si>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</si>
  <si>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</si>
  <si>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</si>
  <si>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</si>
  <si>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</si>
  <si>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</si>
  <si>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</si>
  <si>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</si>
  <si>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</si>
  <si>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</si>
  <si>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</si>
  <si>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</si>
  <si>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</si>
  <si>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</si>
  <si>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</si>
  <si>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</si>
  <si>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</si>
  <si>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</si>
  <si>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</si>
  <si>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</si>
  <si>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</si>
  <si>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</si>
  <si>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</si>
  <si>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</si>
  <si>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</si>
  <si>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</si>
  <si>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</si>
  <si>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</si>
  <si>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</si>
  <si>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</si>
  <si>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</si>
  <si>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</si>
  <si>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</si>
  <si>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</si>
  <si>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</si>
  <si>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</si>
  <si>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</si>
  <si>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</si>
  <si>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</si>
  <si>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</si>
  <si>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</si>
  <si>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</si>
  <si>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</si>
  <si>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</si>
  <si>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</si>
  <si>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</si>
  <si>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</si>
  <si>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</si>
  <si>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</si>
  <si>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</si>
  <si>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</si>
  <si>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</si>
  <si>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</si>
  <si>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</si>
  <si>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</si>
  <si>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</si>
  <si>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</si>
  <si>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</si>
  <si>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</si>
  <si>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</si>
  <si>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</si>
  <si>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</si>
  <si>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</si>
  <si>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</si>
  <si>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</si>
  <si>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</si>
  <si>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</si>
  <si>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</si>
  <si>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</si>
  <si>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</si>
  <si>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</si>
  <si>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</si>
  <si>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</si>
  <si>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</si>
  <si>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</si>
  <si>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</si>
  <si>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</si>
  <si>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</si>
  <si>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</si>
  <si>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</si>
  <si>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</si>
  <si>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</si>
  <si>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</si>
  <si>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</si>
  <si>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</si>
  <si>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</si>
  <si>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</si>
  <si>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</si>
  <si>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</si>
  <si>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</si>
  <si>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</si>
  <si>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</si>
  <si>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</si>
  <si>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</si>
  <si>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</si>
  <si>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</si>
  <si>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</si>
  <si>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</si>
  <si>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</si>
  <si>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</si>
  <si>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</si>
  <si>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</si>
  <si>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</si>
  <si>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</si>
  <si>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</si>
  <si>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</si>
  <si>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</si>
  <si>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</si>
  <si>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</si>
  <si>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</si>
  <si>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</si>
  <si>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</si>
  <si>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</si>
  <si>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</si>
  <si>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</si>
  <si>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</si>
  <si>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</si>
  <si>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</si>
  <si>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</si>
  <si>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</si>
  <si>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</si>
  <si>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</si>
  <si>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</si>
  <si>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</si>
  <si>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</si>
  <si>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</si>
  <si>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</si>
  <si>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</si>
  <si>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</si>
  <si>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</si>
  <si>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</si>
  <si>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</si>
  <si>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</si>
  <si>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</si>
  <si>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</si>
  <si>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</si>
  <si>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</si>
  <si>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</si>
  <si>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</si>
  <si>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</si>
  <si>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</si>
  <si>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</si>
  <si>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</si>
  <si>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</si>
  <si>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</si>
  <si>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</si>
  <si>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</si>
  <si>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</si>
  <si>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</si>
  <si>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</si>
  <si>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</si>
  <si>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</si>
  <si>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</si>
  <si>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</si>
  <si>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</si>
  <si>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</si>
  <si>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</si>
  <si>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</si>
  <si>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</si>
  <si>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</si>
  <si>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</si>
  <si>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</si>
  <si>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</si>
  <si>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</si>
  <si>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</si>
  <si>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</si>
  <si>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</si>
  <si>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</si>
  <si>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</si>
  <si>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</si>
  <si>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</si>
  <si>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</si>
  <si>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</si>
  <si>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</si>
  <si>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</si>
  <si>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</si>
  <si>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</si>
  <si>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</si>
  <si>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</si>
  <si>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</si>
  <si>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</si>
  <si>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</si>
  <si>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</si>
  <si>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</si>
  <si>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</si>
  <si>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</si>
  <si>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</si>
  <si>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</si>
  <si>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</si>
  <si>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</si>
  <si>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</si>
  <si>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</si>
  <si>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</si>
  <si>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</si>
  <si>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</si>
  <si>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</si>
  <si>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</si>
  <si>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</si>
  <si>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</si>
  <si>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</si>
  <si>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</si>
  <si>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</si>
  <si>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</si>
  <si>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</si>
  <si>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</si>
  <si>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</si>
  <si>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</si>
  <si>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</si>
  <si>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</si>
  <si>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</si>
  <si>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</si>
  <si>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</si>
  <si>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</si>
  <si>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</si>
  <si>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</si>
  <si>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</si>
  <si>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</si>
  <si>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</si>
  <si>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</si>
  <si>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</si>
  <si>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</si>
  <si>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</si>
  <si>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</si>
  <si>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</si>
  <si>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</si>
  <si>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</si>
  <si>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</si>
  <si>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</si>
  <si>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</si>
  <si>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</si>
  <si>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</si>
  <si>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</si>
  <si>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</si>
  <si>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</si>
  <si>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</si>
  <si>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</si>
  <si>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</si>
  <si>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</si>
  <si>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</si>
  <si>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</si>
  <si>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</si>
  <si>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</si>
  <si>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</si>
  <si>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</si>
  <si>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</si>
  <si>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</si>
  <si>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</si>
  <si>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</si>
  <si>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</si>
  <si>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</si>
  <si>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</si>
  <si>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</si>
  <si>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</si>
  <si>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</si>
  <si>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</si>
  <si>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</si>
  <si>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</si>
  <si>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</si>
  <si>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</si>
  <si>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</si>
  <si>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</si>
  <si>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</si>
  <si>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</si>
  <si>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</si>
  <si>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</si>
  <si>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</si>
  <si>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</si>
  <si>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</si>
  <si>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</si>
  <si>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</si>
  <si>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</si>
  <si>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</si>
  <si>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</si>
  <si>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</si>
  <si>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</si>
  <si>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</si>
  <si>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</si>
  <si>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</si>
  <si>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</si>
  <si>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</si>
  <si>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</si>
  <si>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</si>
  <si>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</si>
  <si>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</si>
  <si>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</si>
  <si>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</si>
  <si>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</si>
  <si>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</si>
  <si>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</si>
  <si>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</si>
  <si>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</si>
  <si>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</si>
  <si>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</si>
  <si>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</si>
  <si>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</si>
  <si>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</si>
  <si>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</si>
  <si>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</si>
  <si>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</si>
  <si>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</si>
  <si>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</si>
  <si>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</si>
  <si>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</si>
  <si>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</si>
  <si>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</si>
  <si>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</si>
  <si>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</si>
  <si>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</si>
  <si>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</si>
  <si>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</si>
  <si>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</si>
  <si>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</si>
  <si>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</si>
  <si>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</si>
  <si>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</si>
  <si>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</si>
  <si>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</si>
  <si>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</si>
  <si>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</si>
  <si>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</si>
  <si>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</si>
  <si>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</si>
  <si>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</si>
  <si>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</si>
  <si>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</si>
  <si>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</si>
  <si>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</si>
  <si>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</si>
  <si>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</si>
  <si>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</si>
  <si>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</si>
  <si>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</si>
  <si>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</si>
  <si>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</si>
  <si>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</si>
  <si>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</si>
  <si>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</si>
  <si>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</si>
  <si>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</si>
  <si>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</si>
  <si>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</si>
  <si>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</si>
  <si>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</si>
  <si>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</si>
  <si>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</si>
  <si>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</si>
  <si>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</si>
  <si>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</si>
  <si>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</si>
  <si>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</si>
  <si>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</si>
  <si>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</si>
  <si>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</si>
  <si>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</si>
  <si>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</si>
  <si>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</si>
  <si>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</si>
  <si>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</si>
  <si>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</si>
  <si>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</si>
  <si>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</si>
  <si>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</si>
  <si>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</si>
  <si>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</si>
  <si>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</si>
  <si>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</si>
  <si>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</si>
  <si>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</si>
  <si>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</si>
  <si>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</si>
  <si>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</si>
  <si>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</si>
  <si>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</si>
  <si>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</si>
  <si>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</si>
  <si>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</si>
  <si>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</si>
  <si>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</si>
  <si>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</si>
  <si>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</si>
  <si>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</si>
  <si>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</si>
  <si>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</si>
  <si>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</si>
  <si>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</si>
  <si>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</si>
  <si>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</si>
  <si>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</si>
  <si>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</si>
  <si>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</si>
  <si>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</si>
  <si>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</si>
  <si>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</si>
  <si>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</si>
  <si>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</si>
  <si>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</si>
  <si>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</si>
  <si>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</si>
  <si>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</si>
  <si>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</si>
  <si>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</si>
  <si>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</si>
  <si>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</si>
  <si>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</si>
  <si>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</si>
  <si>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</si>
  <si>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</si>
  <si>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</si>
  <si>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</si>
  <si>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</si>
  <si>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</si>
  <si>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</si>
  <si>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</si>
  <si>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</si>
  <si>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</si>
  <si>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</si>
  <si>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</si>
  <si>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</si>
  <si>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</si>
  <si>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</si>
  <si>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</si>
  <si>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</si>
  <si>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</si>
  <si>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</si>
  <si>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</si>
  <si>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</si>
  <si>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</si>
  <si>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</si>
  <si>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</si>
  <si>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</si>
  <si>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</si>
  <si>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</si>
  <si>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</si>
  <si>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</si>
  <si>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</si>
  <si>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</si>
  <si>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</si>
  <si>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</si>
  <si>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</si>
  <si>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</si>
  <si>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</si>
  <si>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</si>
  <si>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</si>
  <si>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</si>
  <si>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</si>
  <si>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</si>
  <si>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</si>
  <si>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</si>
  <si>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</si>
  <si>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</si>
  <si>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</si>
  <si>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</si>
  <si>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</si>
  <si>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</si>
  <si>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</si>
  <si>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</si>
  <si>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</si>
  <si>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</si>
  <si>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</si>
  <si>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</si>
  <si>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</si>
  <si>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</si>
  <si>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</si>
  <si>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</si>
  <si>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</si>
  <si>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</si>
  <si>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</si>
  <si>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</si>
  <si>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</si>
  <si>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</si>
  <si>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</si>
  <si>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</si>
  <si>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</si>
  <si>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</si>
  <si>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</si>
  <si>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</si>
  <si>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</si>
  <si>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</si>
  <si>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</si>
  <si>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</si>
  <si>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</si>
  <si>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</si>
  <si>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</si>
  <si>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</si>
  <si>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</si>
  <si>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</si>
  <si>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</si>
  <si>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</si>
  <si>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</si>
  <si>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</si>
  <si>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</si>
  <si>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</si>
  <si>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</si>
  <si>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</si>
  <si>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</si>
  <si>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</si>
  <si>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</si>
  <si>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</si>
  <si>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</si>
  <si>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</si>
  <si>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</si>
  <si>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</si>
  <si>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</si>
  <si>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</si>
  <si>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</si>
  <si>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</si>
  <si>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</si>
  <si>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</si>
  <si>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</si>
  <si>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</si>
  <si>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</si>
  <si>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</si>
  <si>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</si>
  <si>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</si>
  <si>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</si>
  <si>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</si>
  <si>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</si>
  <si>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</si>
  <si>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</si>
  <si>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</si>
  <si>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</si>
  <si>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</si>
  <si>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</si>
  <si>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</si>
  <si>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</si>
  <si>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</si>
  <si>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</si>
  <si>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</si>
  <si>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</si>
  <si>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</si>
  <si>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</si>
  <si>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</si>
  <si>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</si>
  <si>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</si>
  <si>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</si>
  <si>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</si>
  <si>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</si>
  <si>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</si>
  <si>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</si>
  <si>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</si>
  <si>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</si>
  <si>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</si>
  <si>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</si>
  <si>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</si>
  <si>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</si>
  <si>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</si>
  <si>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</si>
  <si>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</si>
  <si>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</si>
  <si>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</si>
  <si>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</si>
  <si>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</si>
  <si>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</si>
  <si>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</si>
  <si>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</si>
  <si>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</si>
  <si>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</si>
  <si>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</si>
  <si>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</si>
  <si>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</si>
  <si>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</si>
  <si>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</si>
  <si>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</si>
  <si>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</si>
  <si>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</si>
  <si>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</si>
  <si>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</si>
  <si>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</si>
  <si>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</si>
  <si>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</si>
  <si>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</si>
  <si>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</si>
  <si>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</si>
  <si>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</si>
  <si>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</si>
  <si>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</si>
  <si>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</si>
  <si>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</si>
  <si>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</si>
  <si>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</si>
  <si>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</si>
  <si>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</si>
  <si>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</si>
  <si>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</si>
  <si>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</si>
  <si>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</si>
  <si>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</si>
  <si>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</si>
  <si>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</si>
  <si>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</si>
  <si>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</si>
  <si>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</si>
  <si>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</si>
  <si>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</si>
  <si>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</si>
  <si>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</si>
  <si>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</si>
  <si>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</si>
  <si>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</si>
  <si>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</si>
  <si>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</si>
  <si>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</si>
  <si>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</si>
  <si>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</si>
  <si>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</si>
  <si>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</si>
  <si>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</si>
  <si>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</si>
  <si>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</si>
  <si>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</si>
  <si>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</si>
  <si>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</si>
  <si>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</si>
  <si>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</si>
  <si>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</si>
  <si>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</si>
  <si>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</si>
  <si>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</si>
  <si>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</si>
  <si>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</si>
  <si>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</si>
  <si>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</si>
  <si>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</si>
  <si>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</si>
  <si>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</si>
  <si>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</si>
  <si>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</si>
  <si>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</si>
  <si>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</si>
  <si>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</si>
  <si>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</si>
  <si>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</si>
  <si>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</si>
  <si>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</si>
  <si>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</si>
  <si>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</si>
  <si>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</si>
  <si>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</si>
  <si>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</si>
  <si>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</si>
  <si>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</si>
  <si>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</si>
  <si>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</si>
  <si>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</si>
  <si>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</si>
  <si>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</si>
  <si>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</si>
  <si>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</si>
  <si>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</si>
  <si>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</si>
  <si>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</si>
  <si>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</si>
  <si>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</si>
  <si>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</si>
  <si>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</si>
  <si>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</si>
  <si>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</si>
  <si>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</si>
  <si>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</si>
  <si>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</si>
  <si>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</si>
  <si>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</si>
  <si>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</si>
  <si>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</si>
  <si>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</si>
  <si>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</si>
  <si>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</si>
  <si>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</si>
  <si>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</si>
  <si>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</si>
  <si>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</si>
  <si>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</si>
  <si>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</si>
  <si>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</si>
  <si>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</si>
  <si>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</si>
  <si>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</si>
  <si>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</si>
  <si>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</si>
  <si>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</si>
  <si>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</si>
  <si>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</si>
  <si>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</si>
  <si>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</si>
  <si>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</si>
  <si>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</si>
  <si>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</si>
  <si>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</si>
  <si>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</si>
  <si>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</si>
  <si>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</si>
  <si>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</si>
  <si>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</si>
  <si>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</si>
  <si>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</si>
  <si>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</si>
  <si>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</si>
  <si>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</si>
  <si>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</si>
  <si>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</si>
  <si>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</si>
  <si>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</si>
  <si>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</si>
  <si>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</si>
  <si>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</si>
  <si>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</si>
  <si>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</si>
  <si>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</si>
  <si>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</si>
  <si>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</si>
  <si>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</si>
  <si>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</si>
  <si>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</si>
  <si>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</si>
  <si>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</si>
  <si>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</si>
  <si>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</si>
  <si>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</si>
  <si>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</si>
  <si>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</si>
  <si>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</si>
  <si>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</si>
  <si>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</si>
  <si>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</si>
  <si>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</si>
  <si>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</si>
  <si>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</si>
  <si>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</si>
  <si>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</si>
  <si>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</si>
  <si>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</si>
  <si>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</si>
  <si>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</si>
  <si>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</si>
  <si>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</si>
  <si>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</si>
  <si>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</si>
  <si>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</si>
  <si>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</si>
  <si>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</si>
  <si>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</si>
  <si>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</si>
  <si>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</si>
  <si>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</si>
  <si>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</si>
  <si>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</si>
  <si>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</si>
  <si>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</si>
  <si>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</si>
  <si>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</si>
  <si>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</si>
  <si>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</si>
  <si>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</si>
  <si>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</si>
  <si>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</si>
  <si>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</si>
  <si>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</si>
  <si>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</si>
  <si>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</si>
  <si>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</si>
  <si>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</si>
  <si>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</si>
  <si>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</si>
  <si>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</si>
  <si>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</si>
  <si>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</si>
  <si>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</si>
  <si>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</si>
  <si>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</si>
  <si>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</si>
  <si>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</si>
  <si>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</si>
  <si>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</si>
  <si>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</si>
  <si>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</si>
  <si>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</si>
  <si>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</si>
  <si>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</si>
  <si>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</si>
  <si>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</si>
  <si>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</si>
  <si>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</si>
  <si>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</si>
  <si>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</si>
  <si>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</si>
  <si>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</si>
  <si>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</si>
  <si>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</si>
  <si>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</si>
  <si>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</si>
  <si>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</si>
  <si>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</si>
  <si>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</si>
  <si>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</si>
  <si>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</si>
  <si>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</si>
  <si>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</si>
  <si>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</si>
  <si>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</si>
  <si>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</si>
  <si>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</si>
  <si>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</si>
  <si>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</si>
  <si>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</si>
  <si>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</si>
  <si>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</si>
  <si>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</si>
  <si>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</si>
  <si>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</si>
  <si>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</si>
  <si>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</si>
  <si>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</si>
  <si>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</si>
  <si>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</si>
  <si>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</si>
  <si>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</si>
  <si>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</si>
  <si>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</si>
  <si>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</si>
  <si>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</si>
  <si>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</si>
  <si>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</si>
  <si>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</si>
  <si>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</si>
  <si>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</si>
  <si>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</si>
  <si>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</si>
  <si>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</si>
  <si>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</si>
  <si>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</si>
  <si>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</si>
  <si>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</si>
  <si>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</si>
  <si>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</si>
  <si>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</si>
  <si>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</si>
  <si>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</si>
  <si>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</si>
  <si>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</si>
  <si>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</si>
  <si>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</si>
  <si>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</si>
  <si>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</si>
  <si>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</si>
  <si>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</si>
  <si>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</si>
  <si>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</si>
  <si>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</si>
  <si>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</si>
  <si>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</si>
  <si>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</si>
  <si>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</si>
  <si>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</si>
  <si>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</si>
  <si>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</si>
  <si>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</si>
  <si>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</si>
  <si>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</si>
  <si>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</si>
  <si>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</si>
  <si>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</si>
  <si>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</si>
  <si>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</si>
  <si>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</si>
  <si>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</si>
  <si>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</si>
  <si>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</si>
  <si>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</si>
  <si>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</si>
  <si>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</si>
  <si>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</si>
  <si>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</si>
  <si>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</si>
  <si>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</si>
  <si>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</si>
  <si>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</si>
  <si>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</si>
  <si>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</si>
  <si>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</si>
  <si>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</si>
  <si>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</si>
  <si>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</si>
  <si>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</si>
  <si>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</si>
  <si>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</si>
  <si>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</si>
  <si>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</si>
  <si>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</si>
  <si>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</si>
  <si>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</si>
  <si>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</si>
  <si>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</si>
  <si>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</si>
  <si>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</si>
  <si>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</si>
  <si>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</si>
  <si>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</si>
  <si>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</si>
  <si>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</si>
  <si>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</si>
  <si>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</si>
  <si>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</si>
  <si>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</si>
  <si>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</si>
  <si>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</si>
  <si>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</si>
  <si>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</si>
  <si>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</si>
  <si>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</si>
  <si>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</si>
  <si>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</si>
  <si>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</si>
  <si>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</si>
  <si>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</si>
  <si>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</si>
  <si>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</si>
  <si>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</si>
  <si>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</si>
  <si>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</si>
  <si>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</si>
  <si>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</si>
  <si>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</si>
  <si>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</si>
  <si>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</si>
  <si>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</si>
  <si>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</si>
  <si>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</si>
  <si>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</si>
  <si>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</si>
  <si>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</si>
  <si>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</si>
  <si>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</si>
  <si>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</si>
  <si>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</si>
  <si>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</si>
  <si>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</si>
  <si>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</si>
  <si>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</si>
  <si>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</si>
  <si>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</si>
  <si>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</si>
  <si>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</si>
  <si>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</si>
  <si>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</si>
  <si>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</si>
  <si>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</si>
  <si>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</si>
  <si>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</si>
  <si>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</si>
  <si>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</si>
  <si>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</si>
  <si>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</si>
  <si>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</si>
  <si>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</si>
  <si>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</si>
  <si>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</si>
  <si>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</si>
  <si>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</si>
  <si>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</si>
  <si>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</si>
  <si>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</si>
  <si>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</si>
  <si>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</si>
  <si>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</si>
  <si>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</si>
  <si>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</si>
  <si>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</si>
  <si>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</si>
  <si>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</si>
  <si>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</si>
  <si>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</si>
  <si>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</si>
  <si>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</si>
  <si>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</si>
  <si>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</si>
  <si>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</si>
  <si>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</si>
  <si>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</si>
  <si>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</si>
  <si>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</si>
  <si>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</si>
  <si>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</si>
  <si>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</si>
  <si>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</si>
  <si>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</si>
  <si>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</si>
  <si>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</si>
  <si>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</si>
  <si>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</si>
  <si>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</si>
  <si>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</si>
  <si>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</si>
  <si>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</si>
  <si>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</si>
  <si>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</si>
  <si>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</si>
  <si>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</si>
  <si>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</si>
  <si>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</si>
  <si>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</si>
  <si>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</si>
  <si>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</si>
  <si>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</si>
  <si>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</si>
  <si>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</si>
  <si>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</si>
  <si>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</si>
  <si>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</si>
  <si>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</si>
  <si>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</si>
  <si>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</si>
  <si>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</si>
  <si>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</si>
  <si>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</si>
  <si>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</si>
  <si>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</si>
  <si>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</si>
  <si>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</si>
  <si>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</si>
  <si>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</si>
  <si>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</si>
  <si>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</si>
  <si>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</si>
  <si>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</si>
  <si>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</si>
  <si>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</si>
  <si>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</si>
  <si>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</si>
  <si>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</si>
  <si>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</si>
  <si>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</si>
  <si>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</si>
  <si>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</si>
  <si>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</si>
  <si>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</si>
  <si>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</si>
  <si>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</si>
  <si>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</si>
  <si>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</si>
  <si>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</si>
  <si>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</si>
  <si>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</si>
  <si>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</si>
  <si>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</si>
  <si>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</si>
  <si>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</si>
  <si>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</si>
  <si>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</si>
  <si>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</si>
  <si>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</si>
  <si>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</si>
  <si>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</si>
  <si>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</si>
  <si>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</si>
  <si>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</si>
  <si>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</si>
  <si>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</si>
  <si>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</si>
  <si>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</si>
  <si>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</si>
  <si>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</si>
  <si>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</si>
  <si>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</si>
  <si>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</si>
  <si>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</si>
  <si>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</si>
  <si>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</si>
  <si>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</si>
  <si>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</si>
  <si>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</si>
  <si>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</si>
  <si>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</si>
  <si>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</si>
  <si>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</si>
  <si>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</si>
  <si>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</si>
  <si>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</si>
  <si>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</si>
  <si>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</si>
  <si>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</si>
  <si>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</si>
  <si>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</si>
  <si>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</si>
  <si>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</si>
  <si>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</si>
  <si>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</si>
  <si>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</si>
  <si>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</si>
  <si>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</si>
  <si>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</si>
  <si>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</si>
  <si>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</si>
  <si>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</si>
  <si>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</si>
  <si>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</si>
  <si>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</si>
  <si>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</si>
  <si>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</si>
  <si>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</si>
  <si>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</si>
  <si>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</si>
  <si>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</si>
  <si>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</si>
  <si>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</si>
  <si>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</si>
  <si>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</si>
  <si>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</si>
  <si>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</si>
  <si>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</si>
  <si>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</si>
  <si>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</si>
  <si>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</si>
  <si>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</si>
  <si>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</si>
  <si>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</si>
  <si>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</si>
  <si>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</si>
  <si>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</si>
  <si>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</si>
  <si>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</si>
  <si>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</si>
  <si>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</si>
  <si>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</si>
  <si>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</si>
  <si>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</si>
  <si>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</si>
  <si>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</si>
  <si>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</si>
  <si>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</si>
  <si>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</si>
  <si>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</si>
  <si>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</si>
  <si>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</si>
  <si>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</si>
  <si>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</si>
  <si>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</si>
  <si>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</si>
  <si>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</si>
  <si>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</si>
  <si>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</si>
  <si>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</si>
  <si>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</si>
  <si>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</si>
  <si>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</si>
  <si>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</si>
  <si>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</si>
  <si>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</si>
  <si>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</si>
  <si>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</si>
  <si>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</si>
  <si>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</si>
  <si>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</si>
  <si>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</si>
  <si>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</si>
  <si>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</si>
  <si>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</si>
  <si>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</si>
  <si>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</si>
  <si>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</si>
  <si>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</si>
  <si>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</si>
  <si>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</si>
  <si>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</si>
  <si>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</si>
  <si>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</si>
  <si>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</si>
  <si>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</si>
  <si>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</si>
  <si>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</si>
  <si>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</si>
  <si>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</si>
  <si>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</si>
  <si>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</si>
  <si>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</si>
  <si>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</si>
  <si>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</si>
  <si>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</si>
  <si>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</si>
  <si>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</si>
  <si>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</si>
  <si>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</si>
  <si>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</si>
  <si>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</si>
  <si>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</si>
  <si>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</si>
  <si>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</si>
  <si>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</si>
  <si>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</si>
  <si>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</si>
  <si>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</si>
  <si>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</si>
  <si>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</si>
  <si>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</si>
  <si>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</si>
  <si>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</si>
  <si>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</si>
  <si>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</si>
  <si>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</si>
  <si>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</si>
  <si>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</si>
  <si>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</si>
  <si>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</si>
  <si>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</si>
  <si>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</si>
  <si>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</si>
  <si>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</si>
  <si>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</si>
  <si>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</si>
  <si>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</si>
  <si>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</si>
  <si>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</si>
  <si>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</si>
  <si>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</si>
  <si>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</si>
  <si>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</si>
  <si>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</si>
  <si>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</si>
  <si>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</si>
  <si>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</si>
  <si>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</si>
  <si>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</si>
  <si>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</si>
  <si>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</si>
  <si>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</si>
  <si>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</si>
  <si>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</si>
  <si>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</si>
  <si>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</si>
  <si>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</si>
  <si>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</si>
  <si>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</si>
  <si>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</si>
  <si>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</si>
  <si>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</si>
  <si>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</si>
  <si>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</si>
  <si>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</si>
  <si>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</si>
  <si>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</si>
  <si>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</si>
  <si>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</si>
  <si>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</si>
  <si>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</si>
  <si>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</si>
  <si>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</si>
  <si>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</si>
  <si>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</si>
  <si>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</si>
  <si>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</si>
  <si>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</si>
  <si>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</si>
  <si>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</si>
  <si>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</si>
  <si>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</si>
  <si>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</si>
  <si>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</si>
  <si>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</si>
  <si>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</si>
  <si>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</si>
  <si>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</si>
  <si>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</si>
  <si>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</si>
  <si>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</si>
  <si>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</si>
  <si>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</si>
  <si>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</si>
  <si>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</si>
  <si>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</si>
  <si>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</si>
  <si>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</si>
  <si>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</si>
  <si>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</si>
  <si>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</si>
  <si>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</si>
  <si>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</si>
  <si>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</si>
  <si>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</si>
  <si>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</si>
  <si>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</si>
  <si>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</si>
  <si>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</si>
  <si>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</si>
  <si>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</si>
  <si>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</si>
  <si>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</si>
  <si>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</si>
  <si>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</si>
  <si>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</si>
  <si>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</si>
  <si>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</si>
  <si>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</si>
  <si>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</si>
  <si>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</si>
  <si>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</si>
  <si>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</si>
  <si>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</si>
  <si>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</si>
  <si>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</si>
  <si>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</si>
  <si>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</si>
  <si>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</si>
  <si>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</si>
  <si>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</si>
  <si>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</si>
  <si>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</si>
  <si>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</si>
  <si>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</si>
  <si>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</si>
  <si>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</si>
  <si>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</si>
  <si>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</si>
  <si>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</si>
  <si>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</si>
  <si>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</si>
  <si>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</si>
  <si>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</si>
  <si>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</si>
  <si>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</si>
  <si>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</si>
  <si>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</si>
  <si>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</si>
  <si>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</si>
  <si>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</si>
  <si>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</si>
  <si>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</si>
  <si>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</si>
  <si>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</si>
  <si>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</si>
  <si>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</si>
  <si>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</si>
  <si>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</si>
  <si>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</si>
  <si>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</si>
  <si>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</si>
  <si>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</si>
  <si>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</si>
  <si>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</si>
  <si>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</si>
  <si>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</si>
  <si>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</si>
  <si>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</si>
  <si>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</si>
  <si>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</si>
  <si>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</si>
  <si>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</si>
  <si>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</si>
  <si>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</si>
  <si>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</si>
  <si>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</si>
  <si>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</si>
  <si>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</si>
  <si>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</si>
  <si>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</si>
  <si>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</si>
  <si>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</si>
  <si>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</si>
  <si>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</si>
  <si>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</si>
  <si>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</si>
  <si>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</si>
  <si>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</si>
  <si>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</si>
  <si>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</si>
  <si>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</si>
  <si>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</si>
  <si>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</si>
  <si>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</si>
  <si>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</si>
  <si>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</si>
  <si>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</si>
  <si>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</si>
  <si>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</si>
  <si>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</si>
  <si>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</si>
  <si>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</si>
  <si>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</si>
  <si>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</si>
  <si>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</si>
  <si>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</si>
  <si>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</si>
  <si>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</si>
  <si>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</si>
  <si>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</si>
  <si>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</si>
  <si>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</si>
  <si>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</si>
  <si>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</si>
  <si>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</si>
  <si>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</si>
  <si>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</si>
  <si>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</si>
  <si>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</si>
  <si>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</si>
  <si>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</si>
  <si>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</si>
  <si>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</si>
  <si>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</si>
  <si>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</si>
  <si>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</si>
  <si>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</si>
  <si>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</si>
  <si>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</si>
  <si>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</si>
  <si>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</si>
  <si>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</si>
  <si>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</si>
  <si>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</si>
  <si>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</si>
  <si>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</si>
  <si>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</si>
  <si>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</si>
  <si>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</si>
  <si>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</si>
  <si>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</si>
  <si>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</si>
  <si>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</si>
  <si>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</si>
  <si>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</si>
  <si>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</si>
  <si>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</si>
  <si>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</si>
  <si>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</si>
  <si>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</si>
  <si>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</si>
  <si>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</si>
  <si>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</si>
  <si>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</si>
  <si>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</si>
  <si>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</si>
  <si>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</si>
  <si>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</si>
  <si>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</si>
  <si>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</si>
  <si>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</si>
  <si>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</si>
  <si>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</si>
  <si>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</si>
  <si>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</si>
  <si>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</si>
  <si>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</si>
  <si>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</si>
  <si>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</si>
  <si>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</si>
  <si>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</si>
  <si>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</si>
  <si>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</si>
  <si>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</si>
  <si>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</si>
  <si>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</si>
  <si>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</si>
  <si>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</si>
  <si>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</si>
  <si>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</si>
  <si>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</si>
  <si>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</si>
  <si>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</si>
  <si>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</si>
  <si>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</si>
  <si>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</si>
  <si>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</si>
  <si>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</si>
  <si>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</si>
  <si>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</si>
  <si>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</si>
  <si>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</si>
  <si>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</si>
  <si>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</si>
  <si>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</si>
  <si>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</si>
  <si>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</si>
  <si>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</si>
  <si>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</si>
  <si>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</si>
  <si>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</si>
  <si>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</si>
  <si>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</si>
  <si>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</si>
  <si>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</si>
  <si>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</si>
  <si>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</si>
  <si>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</si>
  <si>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</si>
  <si>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</si>
  <si>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</si>
  <si>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</si>
  <si>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</si>
  <si>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</si>
  <si>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</si>
  <si>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</si>
  <si>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</si>
  <si>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</si>
  <si>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</si>
  <si>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</si>
  <si>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</si>
  <si>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</si>
  <si>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</si>
  <si>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</si>
  <si>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</si>
  <si>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</si>
  <si>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</si>
  <si>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</si>
  <si>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</si>
  <si>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</si>
  <si>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</si>
  <si>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</si>
  <si>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</si>
  <si>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</si>
  <si>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</si>
  <si>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</si>
  <si>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</si>
  <si>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</si>
  <si>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</si>
  <si>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</si>
  <si>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</si>
  <si>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</si>
  <si>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</si>
  <si>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</si>
  <si>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</si>
  <si>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</si>
  <si>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</si>
  <si>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</si>
  <si>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</si>
  <si>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</si>
  <si>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</si>
  <si>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</si>
  <si>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</si>
  <si>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</si>
  <si>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</si>
  <si>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</si>
  <si>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</si>
  <si>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</si>
  <si>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</si>
  <si>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</si>
  <si>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</si>
  <si>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</si>
  <si>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</si>
  <si>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</si>
  <si>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</si>
  <si>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</si>
  <si>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</si>
  <si>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</si>
  <si>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</si>
  <si>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</si>
  <si>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</si>
  <si>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</si>
  <si>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</si>
  <si>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</si>
  <si>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</si>
  <si>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</si>
  <si>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</si>
  <si>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</si>
  <si>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</si>
  <si>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</si>
  <si>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</si>
  <si>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</si>
  <si>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</si>
  <si>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</si>
  <si>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</si>
  <si>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</si>
  <si>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</si>
  <si>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</si>
  <si>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</si>
  <si>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</si>
  <si>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</si>
  <si>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</si>
  <si>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</si>
  <si>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</si>
  <si>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</si>
  <si>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</si>
  <si>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</si>
  <si>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</si>
  <si>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</si>
  <si>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</si>
  <si>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</si>
  <si>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</si>
  <si>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</si>
  <si>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</si>
  <si>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</si>
  <si>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</si>
  <si>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</si>
  <si>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</si>
  <si>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</si>
  <si>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</si>
  <si>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</si>
  <si>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</si>
  <si>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</si>
  <si>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</si>
  <si>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</si>
  <si>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</si>
  <si>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</si>
  <si>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</si>
  <si>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</si>
  <si>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</si>
  <si>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</si>
  <si>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</si>
  <si>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</si>
  <si>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</si>
  <si>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</si>
  <si>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</si>
  <si>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</si>
  <si>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</si>
  <si>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</si>
  <si>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</si>
  <si>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</si>
  <si>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</si>
  <si>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</si>
  <si>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</si>
  <si>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</si>
  <si>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</si>
  <si>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</si>
  <si>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</si>
  <si>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</si>
  <si>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</si>
  <si>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</si>
  <si>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</si>
  <si>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</si>
  <si>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</si>
  <si>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</si>
  <si>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</si>
  <si>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</si>
  <si>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</si>
  <si>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</si>
  <si>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</si>
  <si>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</si>
  <si>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</si>
  <si>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</si>
  <si>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</si>
  <si>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</si>
  <si>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</si>
  <si>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</si>
  <si>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</si>
  <si>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</si>
  <si>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</si>
  <si>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</si>
  <si>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</si>
  <si>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</si>
  <si>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</si>
  <si>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</si>
  <si>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</si>
  <si>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</si>
  <si>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</si>
  <si>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</si>
  <si>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</si>
  <si>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</si>
  <si>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</si>
  <si>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</si>
  <si>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</si>
  <si>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</si>
  <si>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</si>
  <si>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</si>
  <si>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</si>
  <si>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</si>
  <si>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</si>
  <si>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</si>
  <si>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</si>
  <si>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</si>
  <si>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</si>
  <si>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</si>
  <si>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</si>
  <si>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</si>
  <si>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</si>
  <si>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</si>
  <si>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</si>
  <si>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</si>
  <si>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</si>
  <si>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</si>
  <si>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</si>
  <si>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</si>
  <si>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</si>
  <si>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</si>
  <si>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</si>
  <si>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</si>
  <si>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</si>
  <si>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</si>
  <si>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</si>
  <si>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</si>
  <si>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</si>
  <si>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</si>
  <si>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</si>
  <si>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</si>
  <si>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</si>
  <si>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</si>
  <si>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</si>
  <si>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</si>
  <si>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</si>
  <si>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</si>
  <si>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</si>
  <si>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</si>
  <si>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</si>
  <si>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</si>
  <si>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</si>
  <si>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</si>
  <si>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</si>
  <si>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</si>
  <si>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</si>
  <si>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</si>
  <si>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</si>
  <si>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</si>
  <si>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</si>
  <si>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</si>
  <si>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</si>
  <si>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</si>
  <si>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</si>
  <si>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</si>
  <si>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</si>
  <si>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</si>
  <si>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</si>
  <si>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</si>
  <si>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</si>
  <si>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</si>
  <si>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</si>
  <si>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</si>
  <si>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</si>
  <si>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</si>
  <si>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</si>
  <si>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</si>
  <si>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</si>
  <si>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</si>
  <si>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</si>
  <si>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</si>
  <si>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</si>
  <si>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</si>
  <si>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</si>
  <si>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</si>
  <si>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</si>
  <si>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</si>
  <si>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</si>
  <si>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</si>
  <si>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</si>
  <si>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</si>
  <si>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</si>
  <si>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</si>
  <si>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</si>
  <si>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</si>
  <si>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</si>
  <si>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</si>
  <si>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</si>
  <si>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</si>
  <si>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</si>
  <si>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</si>
  <si>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</si>
  <si>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</si>
  <si>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</si>
  <si>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</si>
  <si>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</si>
  <si>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</si>
  <si>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</si>
  <si>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</si>
  <si>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</si>
  <si>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</si>
  <si>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</si>
  <si>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</si>
  <si>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</si>
  <si>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</si>
  <si>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</si>
  <si>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</si>
  <si>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</si>
  <si>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</si>
  <si>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</si>
  <si>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</si>
  <si>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</si>
  <si>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</si>
  <si>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</si>
  <si>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</si>
  <si>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</si>
  <si>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</si>
  <si>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</si>
  <si>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</si>
  <si>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</si>
  <si>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</si>
  <si>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</si>
  <si>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</si>
  <si>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</si>
  <si>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</si>
  <si>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</si>
  <si>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</si>
  <si>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</si>
  <si>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</si>
  <si>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</si>
  <si>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</si>
  <si>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</si>
  <si>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</si>
  <si>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</si>
  <si>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</si>
  <si>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</si>
  <si>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</si>
  <si>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</si>
  <si>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</si>
  <si>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</si>
  <si>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</si>
  <si>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</si>
  <si>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</si>
  <si>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</si>
  <si>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</si>
  <si>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</si>
  <si>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</si>
  <si>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</si>
  <si>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</si>
  <si>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</si>
  <si>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</si>
  <si>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</si>
  <si>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</si>
  <si>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</si>
  <si>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</si>
  <si>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</si>
  <si>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</si>
  <si>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</si>
  <si>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</si>
  <si>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</si>
  <si>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</si>
  <si>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</si>
  <si>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</si>
  <si>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</si>
  <si>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</si>
  <si>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</si>
  <si>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</si>
  <si>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</si>
  <si>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</si>
  <si>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</si>
  <si>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</si>
  <si>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</si>
  <si>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</si>
  <si>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</si>
  <si>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</si>
  <si>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</si>
  <si>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</si>
  <si>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</si>
  <si>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</si>
  <si>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</si>
  <si>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</si>
  <si>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</si>
  <si>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</si>
  <si>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</si>
  <si>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</si>
  <si>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</si>
  <si>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</si>
  <si>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</si>
  <si>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</si>
  <si>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</si>
  <si>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</si>
  <si>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</si>
  <si>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</si>
  <si>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</si>
  <si>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</si>
  <si>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</si>
  <si>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</si>
  <si>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</si>
  <si>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</si>
  <si>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</si>
  <si>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</si>
  <si>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</si>
  <si>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</si>
  <si>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</si>
  <si>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</si>
  <si>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</si>
  <si>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</si>
  <si>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</si>
  <si>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</si>
  <si>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</si>
  <si>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</si>
  <si>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</si>
  <si>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</si>
  <si>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</si>
  <si>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</si>
  <si>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</si>
  <si>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</si>
  <si>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</si>
  <si>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</si>
  <si>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</si>
  <si>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</si>
  <si>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</si>
  <si>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</si>
  <si>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</si>
  <si>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</si>
  <si>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</si>
  <si>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</si>
  <si>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</si>
  <si>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</si>
  <si>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</si>
  <si>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</si>
  <si>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</si>
  <si>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</si>
  <si>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</si>
  <si>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</si>
  <si>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</si>
  <si>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</si>
  <si>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</si>
  <si>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</si>
  <si>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</si>
  <si>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</si>
  <si>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</si>
  <si>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</si>
  <si>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</si>
  <si>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</si>
  <si>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</si>
  <si>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</si>
  <si>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</si>
  <si>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</si>
  <si>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</si>
  <si>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</si>
  <si>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</si>
  <si>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</si>
  <si>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</si>
  <si>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</si>
  <si>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</si>
  <si>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</si>
  <si>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</si>
  <si>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</si>
  <si>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</si>
  <si>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</si>
  <si>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</si>
  <si>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</si>
  <si>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</si>
  <si>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</si>
  <si>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</si>
  <si>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</si>
  <si>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</si>
  <si>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</si>
  <si>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</si>
  <si>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</si>
  <si>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</si>
  <si>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</si>
  <si>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</si>
  <si>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</si>
  <si>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</si>
  <si>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</si>
  <si>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</si>
  <si>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</si>
  <si>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</si>
  <si>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</si>
  <si>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</si>
  <si>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</si>
  <si>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</si>
  <si>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</si>
  <si>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</si>
  <si>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</si>
  <si>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</si>
  <si>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</si>
  <si>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</si>
  <si>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</si>
  <si>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</si>
  <si>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</si>
  <si>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</si>
  <si>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</si>
  <si>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</si>
  <si>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</si>
  <si>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</si>
  <si>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</si>
  <si>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</si>
  <si>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</si>
  <si>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</si>
  <si>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</si>
  <si>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</si>
  <si>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</si>
  <si>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</si>
  <si>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</si>
  <si>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</si>
  <si>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</si>
  <si>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</si>
  <si>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</si>
  <si>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</si>
  <si>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</si>
  <si>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</si>
  <si>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</si>
  <si>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</si>
  <si>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</si>
  <si>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</si>
  <si>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</si>
  <si>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</si>
  <si>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</si>
  <si>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</si>
  <si>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</si>
  <si>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</si>
  <si>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</si>
  <si>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</si>
  <si>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</si>
  <si>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</si>
  <si>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</si>
  <si>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</si>
  <si>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</si>
  <si>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</si>
  <si>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</si>
  <si>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</si>
  <si>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</si>
  <si>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</si>
  <si>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</si>
  <si>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</si>
  <si>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</si>
  <si>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</si>
  <si>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</si>
  <si>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</si>
  <si>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</si>
  <si>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</si>
  <si>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</si>
  <si>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</si>
  <si>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</si>
  <si>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</si>
  <si>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</si>
  <si>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</si>
  <si>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</si>
  <si>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</si>
  <si>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</si>
  <si>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</si>
  <si>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</si>
  <si>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</si>
  <si>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</si>
  <si>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</si>
  <si>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</si>
  <si>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</si>
  <si>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</si>
  <si>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</si>
  <si>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</si>
  <si>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</si>
  <si>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</si>
  <si>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</si>
  <si>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</si>
  <si>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</si>
  <si>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</si>
  <si>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</si>
  <si>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</si>
  <si>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</si>
  <si>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</si>
  <si>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</si>
  <si>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</si>
  <si>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</si>
  <si>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</si>
  <si>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</si>
  <si>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</si>
  <si>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</si>
  <si>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</si>
  <si>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</si>
  <si>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</si>
  <si>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</si>
  <si>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</si>
  <si>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</si>
  <si>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</si>
  <si>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</si>
  <si>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</si>
  <si>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</si>
  <si>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</si>
  <si>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</si>
  <si>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</si>
  <si>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</si>
  <si>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</si>
  <si>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</si>
  <si>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</si>
  <si>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</si>
  <si>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</si>
  <si>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</si>
  <si>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</si>
  <si>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</si>
  <si>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</si>
  <si>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</si>
  <si>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</si>
  <si>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</si>
  <si>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</si>
  <si>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</si>
  <si>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</si>
  <si>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</si>
  <si>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</si>
  <si>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</si>
  <si>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</si>
  <si>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</si>
  <si>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</si>
  <si>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</si>
  <si>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</si>
  <si>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</si>
  <si>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</si>
  <si>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</si>
  <si>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</si>
  <si>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</si>
  <si>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</si>
  <si>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</si>
  <si>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</si>
  <si>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</si>
  <si>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</si>
  <si>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</si>
  <si>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</si>
  <si>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</si>
  <si>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</si>
  <si>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</si>
  <si>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</si>
  <si>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</si>
  <si>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</si>
  <si>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</si>
  <si>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</si>
  <si>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</si>
  <si>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</si>
  <si>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</si>
  <si>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</si>
  <si>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</si>
  <si>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</si>
  <si>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</si>
  <si>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</si>
  <si>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</si>
  <si>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</si>
  <si>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</si>
  <si>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</si>
  <si>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</si>
  <si>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</si>
  <si>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</si>
  <si>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</si>
  <si>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</si>
  <si>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</si>
  <si>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</si>
  <si>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</si>
  <si>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</si>
  <si>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</si>
  <si>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</si>
  <si>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</si>
  <si>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</si>
  <si>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</si>
  <si>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</si>
  <si>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</si>
  <si>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</si>
  <si>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</si>
  <si>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</si>
  <si>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</si>
  <si>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</si>
  <si>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</si>
  <si>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</si>
  <si>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</si>
  <si>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</si>
  <si>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</si>
  <si>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</si>
  <si>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</si>
  <si>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</si>
  <si>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</si>
  <si>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</si>
  <si>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</si>
  <si>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</si>
  <si>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</si>
  <si>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</si>
  <si>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</si>
  <si>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</si>
  <si>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</si>
  <si>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</si>
  <si>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</si>
  <si>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</si>
  <si>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</si>
  <si>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</si>
  <si>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</si>
  <si>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</si>
  <si>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</si>
  <si>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</si>
  <si>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</si>
  <si>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</si>
  <si>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</si>
  <si>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</si>
  <si>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</si>
  <si>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</si>
  <si>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</si>
  <si>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</si>
  <si>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</si>
  <si>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</si>
  <si>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</si>
  <si>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</si>
  <si>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</si>
  <si>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</si>
  <si>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</si>
  <si>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</si>
  <si>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</si>
  <si>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</si>
  <si>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</si>
  <si>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</si>
  <si>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</si>
  <si>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</si>
  <si>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</si>
  <si>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</si>
  <si>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</si>
  <si>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</si>
  <si>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</si>
  <si>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</si>
  <si>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</si>
  <si>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</si>
  <si>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</si>
  <si>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</si>
  <si>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</si>
  <si>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</si>
  <si>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</si>
  <si>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</si>
  <si>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</si>
  <si>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</si>
  <si>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</si>
  <si>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</si>
  <si>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</si>
  <si>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</si>
  <si>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</si>
  <si>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</si>
  <si>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</si>
  <si>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</si>
  <si>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</si>
  <si>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</si>
  <si>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</si>
  <si>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</si>
  <si>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</si>
  <si>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</si>
  <si>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</si>
  <si>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</si>
  <si>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</si>
  <si>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</si>
  <si>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</si>
  <si>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</si>
  <si>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</si>
  <si>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</si>
  <si>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</si>
  <si>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</si>
  <si>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</si>
  <si>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</si>
  <si>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</si>
  <si>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</si>
  <si>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</si>
  <si>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</si>
  <si>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</si>
  <si>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</si>
  <si>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</si>
  <si>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</si>
  <si>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</si>
  <si>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</si>
  <si>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</si>
  <si>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</si>
  <si>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</si>
  <si>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</si>
  <si>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</si>
  <si>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</si>
  <si>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</si>
  <si>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</si>
  <si>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</si>
  <si>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</si>
  <si>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</si>
  <si>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</si>
  <si>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</si>
  <si>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</si>
  <si>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</si>
  <si>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</si>
  <si>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</si>
  <si>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</si>
  <si>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</si>
  <si>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</si>
  <si>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</si>
  <si>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</si>
  <si>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</si>
  <si>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</si>
  <si>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</si>
  <si>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</si>
  <si>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</si>
  <si>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</si>
  <si>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</si>
  <si>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</si>
  <si>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</si>
  <si>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</si>
  <si>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</si>
  <si>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</si>
  <si>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</si>
  <si>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</si>
  <si>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</si>
  <si>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</si>
  <si>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</si>
  <si>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</si>
  <si>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</si>
  <si>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</si>
  <si>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</si>
  <si>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</si>
  <si>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</si>
  <si>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</si>
  <si>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</si>
  <si>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</si>
  <si>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</si>
  <si>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</si>
  <si>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</si>
  <si>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</si>
  <si>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</si>
  <si>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</si>
  <si>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</si>
  <si>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</si>
  <si>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</si>
  <si>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</si>
  <si>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</si>
  <si>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</si>
  <si>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</si>
  <si>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</si>
  <si>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</si>
  <si>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</si>
  <si>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</si>
  <si>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</si>
  <si>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</si>
  <si>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</si>
  <si>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</si>
  <si>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</si>
  <si>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</si>
  <si>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</si>
  <si>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</si>
  <si>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</si>
  <si>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</si>
  <si>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</si>
  <si>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</si>
  <si>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</si>
  <si>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</si>
  <si>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</si>
  <si>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</si>
  <si>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</si>
  <si>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</si>
  <si>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</si>
  <si>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</si>
  <si>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</si>
  <si>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</si>
  <si>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</si>
  <si>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</si>
  <si>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</si>
  <si>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</si>
  <si>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</si>
  <si>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</si>
  <si>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</si>
  <si>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</si>
  <si>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</si>
  <si>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</si>
  <si>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</si>
  <si>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</si>
  <si>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</si>
  <si>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</si>
  <si>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</si>
  <si>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</si>
  <si>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</si>
  <si>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</si>
  <si>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</si>
  <si>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</si>
  <si>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</si>
  <si>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</si>
  <si>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</si>
  <si>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</si>
  <si>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</si>
  <si>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</si>
  <si>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</si>
  <si>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</si>
  <si>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</si>
  <si>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</si>
  <si>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</si>
  <si>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</si>
  <si>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</si>
  <si>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</si>
  <si>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</si>
  <si>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</si>
  <si>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</si>
  <si>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</si>
  <si>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</si>
  <si>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</si>
  <si>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</si>
  <si>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</si>
  <si>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</si>
  <si>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</si>
  <si>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</si>
  <si>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</si>
  <si>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</si>
  <si>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</si>
  <si>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</si>
  <si>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</si>
  <si>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</si>
  <si>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</si>
  <si>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</si>
  <si>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</si>
  <si>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</si>
  <si>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</si>
  <si>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</si>
  <si>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</si>
  <si>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</si>
  <si>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</si>
  <si>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</si>
  <si>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</si>
  <si>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</si>
  <si>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</si>
  <si>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</si>
  <si>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</si>
  <si>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</si>
  <si>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</si>
  <si>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</si>
  <si>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</si>
  <si>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</si>
  <si>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</si>
  <si>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</si>
  <si>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</si>
  <si>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</si>
  <si>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</si>
  <si>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</si>
  <si>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</si>
  <si>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</si>
  <si>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</si>
  <si>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</si>
  <si>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</si>
  <si>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</si>
  <si>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</si>
  <si>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</si>
  <si>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</si>
  <si>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</si>
  <si>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</si>
  <si>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</si>
  <si>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</si>
  <si>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</si>
  <si>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</si>
  <si>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</si>
  <si>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</si>
  <si>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</si>
  <si>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</si>
  <si>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</si>
  <si>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</si>
  <si>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</si>
  <si>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</si>
  <si>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</si>
  <si>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</si>
  <si>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</si>
  <si>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</si>
  <si>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</si>
  <si>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</si>
  <si>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</si>
  <si>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</si>
  <si>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</si>
  <si>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</si>
  <si>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</si>
  <si>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</si>
  <si>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</si>
  <si>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</si>
  <si>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</si>
  <si>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</si>
  <si>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</si>
  <si>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</si>
  <si>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</si>
  <si>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</si>
  <si>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</si>
  <si>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</si>
  <si>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</si>
  <si>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</si>
  <si>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</si>
  <si>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</si>
  <si>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</si>
  <si>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</si>
  <si>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</si>
  <si>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</si>
  <si>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</si>
  <si>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</si>
  <si>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</si>
  <si>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</si>
  <si>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</si>
  <si>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</si>
  <si>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</si>
  <si>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</si>
  <si>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</si>
  <si>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</si>
  <si>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</si>
  <si>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</si>
  <si>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</si>
  <si>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</si>
  <si>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</si>
  <si>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</si>
  <si>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</si>
  <si>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</si>
  <si>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</si>
  <si>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</si>
  <si>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</si>
  <si>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</si>
  <si>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</si>
  <si>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</si>
  <si>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</si>
  <si>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</si>
  <si>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</si>
  <si>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</si>
  <si>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</si>
  <si>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</si>
  <si>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</si>
  <si>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</si>
  <si>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</si>
  <si>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</si>
  <si>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</si>
  <si>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</si>
  <si>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</si>
  <si>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</si>
  <si>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</si>
  <si>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</si>
  <si>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</si>
  <si>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</si>
  <si>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</si>
  <si>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</si>
  <si>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</si>
  <si>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</si>
  <si>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</si>
  <si>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</si>
  <si>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</si>
  <si>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</si>
  <si>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</si>
  <si>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</si>
  <si>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</si>
  <si>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</si>
  <si>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</si>
  <si>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</si>
  <si>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</si>
  <si>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</si>
  <si>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</si>
  <si>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</si>
  <si>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</si>
  <si>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</si>
  <si>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</si>
  <si>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</si>
  <si>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</si>
  <si>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</si>
  <si>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</si>
  <si>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</si>
  <si>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</si>
  <si>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</si>
  <si>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</si>
  <si>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</si>
  <si>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</si>
  <si>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</si>
  <si>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</si>
  <si>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</si>
  <si>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</si>
  <si>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</si>
  <si>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</si>
  <si>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</si>
  <si>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</si>
  <si>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</si>
  <si>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</si>
  <si>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</si>
  <si>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</si>
  <si>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</si>
  <si>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</si>
  <si>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</si>
  <si>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</si>
  <si>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</si>
  <si>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</si>
  <si>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</si>
  <si>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</si>
  <si>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</si>
  <si>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</si>
  <si>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</si>
  <si>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</si>
  <si>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</si>
  <si>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</si>
  <si>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</si>
  <si>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</si>
  <si>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</si>
  <si>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</si>
  <si>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</si>
  <si>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</si>
  <si>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</si>
  <si>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</si>
  <si>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</si>
  <si>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</si>
  <si>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</si>
  <si>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</si>
  <si>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</si>
  <si>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</si>
  <si>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</si>
  <si>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</si>
  <si>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</si>
  <si>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</si>
  <si>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</si>
  <si>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</si>
  <si>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</si>
  <si>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</si>
  <si>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</si>
  <si>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</si>
  <si>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</si>
  <si>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</si>
  <si>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</si>
  <si>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</si>
  <si>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</si>
  <si>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</si>
  <si>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</si>
  <si>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</si>
  <si>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</si>
  <si>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</si>
  <si>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</si>
  <si>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</si>
  <si>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</si>
  <si>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</si>
  <si>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</si>
  <si>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</si>
  <si>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</si>
  <si>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</si>
  <si>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</si>
  <si>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</si>
  <si>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</si>
  <si>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</si>
  <si>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</si>
  <si>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</si>
  <si>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</si>
  <si>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</si>
  <si>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</si>
  <si>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</si>
  <si>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</si>
  <si>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</si>
  <si>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</si>
  <si>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</si>
  <si>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</si>
  <si>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</si>
  <si>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</si>
  <si>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</si>
  <si>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</si>
  <si>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</si>
  <si>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</si>
  <si>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</si>
  <si>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</si>
  <si>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</si>
  <si>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</si>
  <si>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</si>
  <si>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</si>
  <si>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</si>
  <si>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</si>
  <si>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</si>
  <si>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</si>
  <si>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</si>
  <si>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</si>
  <si>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</si>
  <si>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</si>
  <si>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</si>
  <si>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</si>
  <si>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</si>
  <si>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</si>
  <si>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</si>
  <si>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</si>
  <si>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</si>
  <si>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</si>
  <si>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</si>
  <si>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</si>
  <si>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</si>
  <si>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</si>
  <si>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</si>
  <si>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</si>
  <si>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</si>
  <si>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</si>
  <si>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</si>
  <si>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</si>
  <si>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</si>
  <si>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</si>
  <si>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</si>
  <si>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</si>
  <si>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</si>
  <si>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</si>
  <si>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</si>
  <si>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</si>
  <si>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</si>
  <si>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</si>
  <si>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</si>
  <si>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</si>
  <si>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</si>
  <si>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</si>
  <si>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</si>
  <si>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</si>
  <si>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</si>
  <si>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</si>
  <si>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</si>
  <si>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</si>
  <si>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</si>
  <si>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</si>
  <si>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</si>
  <si>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</si>
  <si>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</si>
  <si>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</si>
  <si>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</si>
  <si>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</si>
  <si>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</si>
  <si>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</si>
  <si>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</si>
  <si>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</si>
  <si>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</si>
  <si>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</si>
  <si>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</si>
  <si>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</si>
  <si>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</si>
  <si>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</si>
  <si>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</si>
  <si>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</si>
  <si>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</si>
  <si>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</si>
  <si>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</si>
  <si>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</si>
  <si>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</si>
  <si>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</si>
  <si>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</si>
  <si>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</si>
  <si>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</si>
  <si>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</si>
  <si>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</si>
  <si>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</si>
  <si>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</si>
  <si>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</si>
  <si>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</si>
  <si>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</si>
  <si>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</si>
  <si>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</si>
  <si>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</si>
  <si>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</si>
  <si>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</si>
  <si>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</si>
  <si>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</si>
  <si>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</si>
  <si>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</si>
  <si>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</si>
  <si>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</si>
  <si>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</si>
  <si>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</si>
  <si>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</si>
  <si>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</si>
  <si>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</si>
  <si>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</si>
  <si>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</si>
  <si>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</si>
  <si>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</si>
  <si>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</si>
  <si>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</si>
  <si>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</si>
  <si>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</si>
  <si>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</si>
  <si>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</si>
  <si>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</si>
  <si>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</si>
  <si>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</si>
  <si>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</si>
  <si>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</si>
  <si>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</si>
  <si>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</si>
  <si>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</si>
  <si>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</si>
  <si>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</si>
  <si>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</si>
  <si>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</si>
  <si>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</si>
  <si>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</si>
  <si>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</si>
  <si>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</si>
  <si>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</si>
  <si>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</si>
  <si>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</si>
  <si>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</si>
  <si>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</si>
  <si>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</si>
  <si>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</si>
  <si>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</si>
  <si>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</si>
  <si>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</si>
  <si>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</si>
  <si>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</si>
  <si>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</si>
  <si>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</si>
  <si>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</si>
  <si>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</si>
  <si>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</si>
  <si>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</si>
  <si>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</si>
  <si>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</si>
  <si>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</si>
  <si>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</si>
  <si>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</si>
  <si>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</si>
  <si>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</si>
  <si>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</si>
  <si>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</si>
  <si>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</si>
  <si>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</si>
  <si>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</si>
  <si>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</si>
  <si>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</si>
  <si>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</si>
  <si>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</si>
  <si>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</si>
  <si>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</si>
  <si>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</si>
  <si>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</si>
  <si>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</si>
  <si>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</si>
  <si>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</si>
  <si>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</si>
  <si>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</si>
  <si>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</si>
  <si>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</si>
  <si>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</si>
  <si>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</si>
  <si>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</si>
  <si>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</si>
  <si>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</si>
  <si>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</si>
  <si>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</si>
  <si>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</si>
  <si>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</si>
  <si>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</si>
  <si>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</si>
  <si>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</si>
  <si>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</si>
  <si>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</si>
  <si>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</si>
  <si>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</si>
  <si>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</si>
  <si>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</si>
  <si>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</si>
  <si>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</si>
  <si>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</si>
  <si>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</si>
  <si>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</si>
  <si>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</si>
  <si>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</si>
  <si>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</si>
  <si>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</si>
  <si>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</si>
  <si>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</si>
  <si>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</si>
  <si>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</si>
  <si>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</si>
  <si>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</si>
  <si>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</si>
  <si>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</si>
  <si>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</si>
  <si>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</si>
  <si>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</si>
  <si>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</si>
  <si>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</si>
  <si>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</si>
  <si>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</si>
  <si>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</si>
  <si>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</si>
  <si>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</si>
  <si>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</si>
  <si>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</si>
  <si>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</si>
  <si>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</si>
  <si>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</si>
  <si>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</si>
  <si>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</si>
  <si>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</si>
  <si>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</si>
  <si>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</si>
  <si>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</si>
  <si>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</si>
  <si>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</si>
  <si>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</si>
  <si>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</si>
  <si>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</si>
  <si>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</si>
  <si>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</si>
  <si>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</si>
  <si>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</si>
  <si>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</si>
  <si>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</si>
  <si>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</si>
  <si>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</si>
  <si>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</si>
  <si>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</si>
  <si>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</si>
  <si>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</si>
  <si>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</si>
  <si>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</si>
  <si>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</si>
  <si>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</si>
  <si>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</si>
  <si>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</si>
  <si>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</si>
  <si>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</si>
  <si>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</si>
  <si>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</si>
  <si>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</si>
  <si>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</si>
  <si>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</si>
  <si>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</si>
  <si>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</si>
  <si>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</si>
  <si>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</si>
  <si>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</si>
  <si>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</si>
  <si>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</si>
  <si>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</si>
  <si>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</si>
  <si>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</si>
  <si>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</si>
  <si>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</si>
  <si>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</si>
  <si>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</si>
  <si>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</si>
  <si>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</si>
  <si>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</si>
  <si>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</si>
  <si>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</si>
  <si>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</si>
  <si>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</si>
  <si>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</si>
  <si>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</si>
  <si>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</si>
  <si>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</si>
  <si>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</si>
  <si>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</si>
  <si>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</si>
  <si>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</si>
  <si>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</si>
  <si>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</si>
  <si>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</si>
  <si>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</si>
  <si>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</si>
  <si>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</si>
  <si>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</si>
  <si>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</si>
  <si>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</si>
  <si>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</si>
  <si>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</si>
  <si>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</si>
  <si>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</si>
  <si>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</si>
  <si>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</si>
  <si>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</si>
  <si>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</si>
  <si>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</si>
  <si>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</si>
  <si>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</si>
  <si>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</si>
  <si>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</si>
  <si>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</si>
  <si>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</si>
  <si>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</si>
  <si>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</si>
  <si>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</si>
  <si>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</si>
  <si>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</si>
  <si>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</si>
  <si>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</si>
  <si>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</si>
  <si>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</si>
  <si>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</si>
  <si>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</si>
  <si>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</si>
  <si>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</si>
  <si>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</si>
  <si>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</si>
  <si>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</si>
  <si>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</si>
  <si>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</si>
  <si>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</si>
  <si>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</si>
  <si>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</si>
  <si>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</si>
  <si>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</si>
  <si>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</si>
  <si>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</si>
  <si>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</si>
  <si>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</si>
  <si>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</si>
  <si>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</si>
  <si>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</si>
  <si>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</si>
  <si>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</si>
  <si>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</si>
  <si>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</si>
  <si>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</si>
  <si>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</si>
  <si>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</si>
  <si>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</si>
  <si>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</si>
  <si>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</si>
  <si>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</si>
  <si>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</si>
  <si>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</si>
  <si>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</si>
  <si>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</si>
  <si>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</si>
  <si>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</si>
  <si>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</si>
  <si>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</si>
  <si>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</si>
  <si>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</si>
  <si>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</si>
  <si>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</si>
  <si>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</si>
  <si>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</si>
  <si>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</si>
  <si>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</si>
  <si>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</si>
  <si>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</si>
  <si>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</si>
  <si>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</si>
  <si>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</si>
  <si>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</si>
  <si>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</si>
  <si>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</si>
  <si>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</si>
  <si>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</si>
  <si>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</si>
  <si>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</si>
  <si>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</si>
  <si>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</si>
  <si>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</si>
  <si>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</si>
  <si>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</si>
  <si>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</si>
  <si>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</si>
  <si>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</si>
  <si>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</si>
  <si>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</si>
  <si>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</si>
  <si>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</si>
  <si>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</si>
  <si>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</si>
  <si>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</si>
  <si>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</si>
  <si>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</si>
  <si>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</si>
  <si>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</si>
  <si>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</si>
  <si>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</si>
  <si>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</si>
  <si>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</si>
  <si>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</si>
  <si>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</si>
  <si>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</si>
  <si>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</si>
  <si>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</si>
  <si>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</si>
  <si>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</si>
  <si>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</si>
  <si>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</si>
  <si>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</si>
  <si>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</si>
  <si>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</si>
  <si>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</si>
  <si>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</si>
  <si>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</si>
  <si>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</si>
  <si>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</si>
  <si>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</si>
  <si>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</si>
  <si>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</si>
  <si>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</si>
  <si>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</si>
  <si>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</si>
  <si>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</si>
  <si>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</si>
  <si>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</si>
  <si>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</si>
  <si>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</si>
  <si>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</si>
  <si>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</si>
  <si>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</si>
  <si>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</si>
  <si>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</si>
  <si>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</si>
  <si>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</si>
  <si>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</si>
  <si>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</si>
  <si>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</si>
  <si>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</si>
  <si>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</si>
  <si>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</si>
  <si>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</si>
  <si>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</si>
  <si>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</si>
  <si>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</si>
  <si>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</si>
  <si>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</si>
  <si>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</si>
  <si>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</si>
  <si>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</si>
  <si>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</si>
  <si>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</si>
  <si>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</si>
  <si>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</si>
  <si>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</si>
  <si>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</si>
  <si>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</si>
  <si>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</si>
  <si>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</si>
  <si>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</si>
  <si>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</si>
  <si>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</si>
  <si>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</si>
  <si>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</si>
  <si>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</si>
  <si>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</si>
  <si>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</si>
  <si>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</si>
  <si>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</si>
  <si>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</si>
  <si>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</si>
  <si>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</si>
  <si>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</si>
  <si>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</si>
  <si>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</si>
  <si>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</si>
  <si>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</si>
  <si>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</si>
  <si>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</si>
  <si>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</si>
  <si>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</si>
  <si>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</si>
  <si>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</si>
  <si>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</si>
  <si>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</si>
  <si>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</si>
  <si>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</si>
  <si>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</si>
  <si>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</si>
  <si>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</si>
  <si>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</si>
  <si>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</si>
  <si>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</si>
  <si>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</si>
  <si>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</si>
  <si>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</si>
  <si>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</si>
  <si>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</si>
  <si>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</si>
  <si>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</si>
  <si>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</si>
  <si>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</si>
  <si>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</si>
  <si>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</si>
  <si>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</si>
  <si>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</si>
  <si>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</si>
  <si>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</si>
  <si>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</si>
  <si>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</si>
  <si>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</si>
  <si>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</si>
  <si>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</si>
  <si>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</si>
  <si>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</si>
  <si>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</si>
  <si>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</si>
  <si>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</si>
  <si>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</si>
  <si>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</si>
  <si>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</si>
  <si>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</si>
  <si>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</si>
  <si>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</si>
  <si>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</si>
  <si>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</si>
  <si>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</si>
  <si>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</si>
  <si>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</si>
  <si>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</si>
  <si>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</si>
  <si>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</si>
  <si>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</si>
  <si>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</si>
  <si>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</si>
  <si>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</si>
  <si>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</si>
  <si>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</si>
  <si>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</si>
  <si>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</si>
  <si>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</si>
  <si>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</si>
  <si>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</si>
  <si>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</si>
  <si>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</si>
  <si>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</si>
  <si>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</si>
  <si>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</si>
  <si>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</si>
  <si>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</si>
  <si>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</si>
  <si>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</si>
  <si>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</si>
  <si>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</si>
  <si>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</si>
  <si>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</si>
  <si>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</si>
  <si>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</si>
  <si>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</si>
  <si>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</si>
  <si>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</si>
  <si>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</si>
  <si>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</si>
  <si>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</si>
  <si>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</si>
  <si>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</si>
  <si>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</si>
  <si>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</si>
  <si>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</si>
  <si>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</si>
  <si>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</si>
  <si>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</si>
  <si>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</si>
  <si>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</si>
  <si>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</si>
  <si>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</si>
  <si>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</si>
  <si>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</si>
  <si>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</si>
  <si>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</si>
  <si>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</si>
  <si>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</si>
  <si>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</si>
  <si>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</si>
  <si>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</si>
  <si>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</si>
  <si>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</si>
  <si>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</si>
  <si>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</si>
  <si>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</si>
  <si>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</si>
  <si>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</si>
  <si>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</si>
  <si>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</si>
  <si>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</si>
  <si>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</si>
  <si>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</si>
  <si>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</si>
  <si>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</si>
  <si>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</si>
  <si>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</si>
  <si>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</si>
  <si>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</si>
  <si>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</si>
  <si>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</si>
  <si>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</si>
  <si>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</si>
  <si>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</si>
  <si>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</si>
  <si>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</si>
  <si>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</si>
  <si>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</si>
  <si>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</si>
  <si>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</si>
  <si>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</si>
  <si>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</si>
  <si>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</si>
  <si>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</si>
  <si>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</si>
  <si>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</si>
  <si>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</si>
  <si>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</si>
  <si>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</si>
  <si>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</si>
  <si>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</si>
  <si>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</si>
  <si>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</si>
  <si>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</si>
  <si>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</si>
  <si>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</si>
  <si>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</si>
  <si>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</si>
  <si>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</si>
  <si>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</si>
  <si>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</si>
  <si>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</si>
  <si>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</si>
  <si>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</si>
  <si>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</si>
  <si>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</si>
  <si>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</si>
  <si>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</si>
  <si>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</si>
  <si>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</si>
  <si>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</si>
  <si>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</si>
  <si>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</si>
  <si>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</si>
  <si>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</si>
  <si>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</si>
  <si>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</si>
  <si>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</si>
  <si>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</si>
  <si>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</si>
  <si>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</si>
  <si>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</si>
  <si>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</si>
  <si>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</si>
  <si>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</si>
  <si>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</si>
  <si>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</si>
  <si>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</si>
  <si>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</si>
  <si>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</si>
  <si>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</si>
  <si>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</si>
  <si>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</si>
  <si>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</si>
  <si>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</si>
  <si>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</si>
  <si>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</si>
  <si>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</si>
  <si>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</si>
  <si>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</si>
  <si>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</si>
  <si>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</si>
  <si>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</si>
  <si>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</si>
  <si>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</si>
  <si>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</si>
  <si>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</si>
  <si>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</si>
  <si>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</si>
  <si>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</si>
  <si>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</si>
  <si>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</si>
  <si>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</si>
  <si>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</si>
  <si>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</si>
  <si>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</si>
  <si>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</si>
  <si>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</si>
  <si>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</si>
  <si>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</si>
  <si>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</si>
  <si>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</si>
  <si>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</si>
  <si>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</si>
  <si>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</si>
  <si>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</si>
  <si>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</si>
  <si>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</si>
  <si>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</si>
  <si>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</si>
  <si>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</si>
  <si>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</si>
  <si>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</si>
  <si>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</si>
  <si>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</si>
  <si>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</si>
  <si>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</si>
  <si>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</si>
  <si>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</si>
  <si>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</si>
  <si>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</si>
  <si>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</si>
  <si>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</si>
  <si>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</si>
  <si>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</si>
  <si>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</si>
  <si>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</si>
  <si>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</si>
  <si>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</si>
  <si>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</si>
  <si>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</si>
  <si>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</si>
  <si>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</si>
  <si>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</si>
  <si>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</si>
  <si>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</si>
  <si>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</si>
  <si>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</si>
  <si>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</si>
  <si>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</si>
  <si>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</si>
  <si>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</si>
  <si>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</si>
  <si>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</si>
  <si>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</si>
  <si>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</si>
  <si>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</si>
  <si>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</si>
  <si>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</si>
  <si>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</si>
  <si>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</si>
  <si>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</si>
  <si>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</si>
  <si>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</si>
  <si>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</si>
  <si>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</si>
  <si>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</si>
  <si>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</si>
  <si>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</si>
  <si>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</si>
  <si>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</si>
  <si>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</si>
  <si>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</si>
  <si>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</si>
  <si>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</si>
  <si>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</si>
  <si>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</si>
  <si>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</si>
  <si>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</si>
  <si>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</si>
  <si>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</si>
  <si>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</si>
  <si>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</si>
  <si>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</si>
  <si>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</si>
  <si>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</si>
  <si>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</si>
  <si>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</si>
  <si>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</si>
  <si>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</si>
  <si>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</si>
  <si>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</si>
  <si>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</si>
  <si>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</si>
  <si>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</si>
  <si>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</si>
  <si>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</si>
  <si>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</si>
  <si>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</si>
  <si>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</si>
  <si>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</si>
  <si>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</si>
  <si>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</si>
  <si>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</si>
  <si>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</si>
  <si>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</si>
  <si>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</si>
  <si>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</si>
  <si>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</si>
  <si>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</si>
  <si>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</si>
  <si>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</si>
  <si>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</si>
  <si>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</si>
  <si>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</si>
  <si>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</si>
  <si>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</si>
  <si>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</si>
  <si>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</si>
  <si>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</si>
  <si>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</si>
  <si>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</si>
  <si>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</si>
  <si>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</si>
  <si>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</si>
  <si>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</si>
  <si>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</si>
  <si>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</si>
  <si>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</si>
  <si>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</si>
  <si>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</si>
  <si>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</si>
  <si>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</si>
  <si>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</si>
  <si>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</si>
  <si>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</si>
  <si>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</si>
  <si>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</si>
  <si>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</si>
  <si>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</si>
  <si>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</si>
  <si>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</si>
  <si>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</si>
  <si>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</si>
  <si>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</si>
  <si>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</si>
  <si>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</si>
  <si>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</si>
  <si>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</si>
  <si>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</si>
  <si>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</si>
  <si>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</si>
  <si>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</si>
  <si>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</si>
  <si>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</si>
  <si>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</si>
  <si>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</si>
  <si>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</si>
  <si>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</si>
  <si>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</si>
  <si>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</si>
  <si>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</si>
  <si>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</si>
  <si>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</si>
  <si>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</si>
  <si>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</si>
  <si>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</si>
  <si>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</si>
  <si>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</si>
  <si>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</si>
  <si>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</si>
  <si>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</si>
  <si>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</si>
  <si>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</si>
  <si>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</si>
  <si>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</si>
  <si>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</si>
  <si>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</si>
  <si>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</si>
  <si>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</si>
  <si>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</si>
  <si>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</si>
  <si>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</si>
  <si>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</si>
  <si>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</si>
  <si>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</si>
  <si>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</si>
  <si>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</si>
  <si>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</si>
  <si>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</si>
  <si>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</si>
  <si>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</si>
  <si>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</si>
  <si>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</si>
  <si>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</si>
  <si>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</si>
  <si>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</si>
  <si>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</si>
  <si>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</si>
  <si>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</si>
  <si>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</si>
  <si>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</si>
  <si>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</si>
  <si>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</si>
  <si>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</si>
  <si>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</si>
  <si>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</si>
  <si>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</si>
  <si>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</si>
  <si>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</si>
  <si>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</si>
  <si>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</si>
  <si>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</si>
  <si>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</si>
  <si>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</si>
  <si>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</si>
  <si>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</si>
  <si>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</si>
  <si>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</si>
  <si>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</si>
  <si>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</si>
  <si>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</si>
  <si>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</si>
  <si>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</si>
  <si>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</si>
  <si>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</si>
  <si>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</si>
  <si>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</si>
  <si>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</si>
  <si>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</si>
  <si>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</si>
  <si>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</si>
  <si>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</si>
  <si>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</si>
  <si>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</si>
  <si>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</si>
  <si>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</si>
  <si>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</si>
  <si>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</si>
  <si>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</si>
  <si>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</si>
  <si>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</si>
  <si>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</si>
  <si>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</si>
  <si>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</si>
  <si>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</si>
  <si>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</si>
  <si>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</si>
  <si>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</si>
  <si>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</si>
  <si>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</si>
  <si>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</si>
  <si>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</si>
  <si>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</si>
  <si>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</si>
  <si>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</si>
  <si>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</si>
  <si>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</si>
  <si>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</si>
  <si>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</si>
  <si>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</si>
  <si>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</si>
  <si>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</si>
  <si>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</si>
  <si>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</si>
  <si>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</si>
  <si>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</si>
  <si>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</si>
  <si>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</si>
  <si>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</si>
  <si>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</si>
  <si>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</si>
  <si>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</si>
  <si>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</si>
  <si>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</si>
  <si>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</si>
  <si>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</si>
  <si>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</si>
  <si>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</si>
  <si>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</si>
  <si>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</si>
  <si>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</si>
  <si>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</si>
  <si>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</si>
  <si>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</si>
  <si>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</si>
  <si>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</si>
  <si>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</si>
  <si>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</si>
  <si>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</si>
  <si>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</si>
  <si>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</si>
  <si>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</si>
  <si>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</si>
  <si>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</si>
  <si>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</si>
  <si>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</si>
  <si>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</si>
  <si>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</si>
  <si>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</si>
  <si>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</si>
  <si>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</si>
  <si>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</si>
  <si>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</si>
  <si>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</si>
  <si>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</si>
  <si>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</si>
  <si>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</si>
  <si>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</si>
  <si>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</si>
  <si>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</si>
  <si>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</si>
  <si>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</si>
  <si>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</si>
  <si>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</si>
  <si>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</si>
  <si>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</si>
  <si>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</si>
  <si>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</si>
  <si>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</si>
  <si>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</si>
  <si>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</si>
  <si>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</si>
  <si>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</si>
  <si>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</si>
  <si>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</si>
  <si>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</si>
  <si>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</si>
  <si>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</si>
  <si>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</si>
  <si>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</si>
  <si>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</si>
  <si>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</si>
  <si>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</si>
  <si>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</si>
  <si>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</si>
  <si>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</si>
  <si>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</si>
  <si>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</si>
  <si>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</si>
  <si>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</si>
  <si>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</si>
  <si>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</si>
  <si>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</si>
  <si>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</si>
  <si>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</si>
  <si>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</si>
  <si>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</si>
  <si>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</si>
  <si>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</si>
  <si>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</si>
  <si>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</si>
  <si>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</si>
  <si>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</si>
  <si>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</si>
  <si>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</si>
  <si>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</si>
  <si>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</si>
  <si>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</si>
  <si>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</si>
  <si>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</si>
  <si>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</si>
  <si>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</si>
  <si>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</si>
  <si>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</si>
  <si>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</si>
  <si>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</si>
  <si>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</si>
  <si>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</si>
  <si>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</si>
  <si>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</si>
  <si>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</si>
  <si>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</si>
  <si>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</si>
  <si>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</si>
  <si>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</si>
  <si>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</si>
  <si>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</si>
  <si>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</si>
  <si>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</si>
  <si>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</si>
  <si>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</si>
  <si>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</si>
  <si>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</si>
  <si>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</si>
  <si>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</si>
  <si>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</si>
  <si>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</si>
  <si>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</si>
  <si>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</si>
  <si>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</si>
  <si>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</si>
  <si>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</si>
  <si>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</si>
  <si>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</si>
  <si>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</si>
  <si>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</si>
  <si>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</si>
  <si>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</si>
  <si>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</si>
  <si>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</si>
  <si>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</si>
  <si>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</si>
  <si>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</si>
  <si>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</si>
  <si>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</si>
  <si>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</si>
  <si>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</si>
  <si>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</si>
  <si>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</si>
  <si>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</si>
  <si>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</si>
  <si>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</si>
  <si>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</si>
  <si>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</si>
  <si>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</si>
  <si>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</si>
  <si>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</si>
  <si>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</si>
  <si>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</si>
  <si>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</si>
  <si>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</si>
  <si>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</si>
  <si>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</si>
  <si>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</si>
  <si>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</si>
  <si>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</si>
  <si>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</si>
  <si>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</si>
  <si>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</si>
  <si>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</si>
  <si>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</si>
  <si>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</si>
  <si>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</si>
  <si>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</si>
  <si>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</si>
  <si>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</si>
  <si>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</si>
  <si>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</si>
  <si>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</si>
  <si>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</si>
  <si>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</si>
  <si>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</si>
  <si>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</si>
  <si>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</si>
  <si>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</si>
  <si>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</si>
  <si>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</si>
  <si>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</si>
  <si>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</si>
  <si>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</si>
  <si>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</si>
  <si>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</si>
  <si>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</si>
  <si>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</si>
  <si>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</si>
  <si>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</si>
  <si>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</si>
  <si>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</si>
  <si>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</si>
  <si>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</si>
  <si>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</si>
  <si>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</si>
  <si>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</si>
  <si>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</si>
  <si>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</si>
  <si>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</si>
  <si>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</si>
  <si>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</si>
  <si>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</si>
  <si>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</si>
  <si>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</si>
  <si>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</si>
  <si>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</si>
  <si>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</si>
  <si>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</si>
  <si>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</si>
  <si>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</si>
  <si>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</si>
  <si>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</si>
  <si>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</si>
  <si>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</si>
  <si>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</si>
  <si>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</si>
  <si>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</si>
  <si>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</si>
  <si>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</si>
  <si>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</si>
  <si>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</si>
  <si>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</si>
  <si>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</si>
  <si>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</si>
  <si>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</si>
  <si>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</si>
  <si>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</si>
  <si>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</si>
  <si>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</si>
  <si>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</si>
  <si>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</si>
  <si>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</si>
  <si>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</si>
  <si>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</si>
  <si>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</si>
  <si>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</si>
  <si>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</si>
  <si>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</si>
  <si>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</si>
  <si>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</si>
  <si>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</si>
  <si>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</si>
  <si>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</si>
  <si>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</si>
  <si>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</si>
  <si>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</si>
  <si>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</si>
  <si>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</si>
  <si>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</si>
  <si>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</si>
  <si>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</si>
  <si>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</si>
  <si>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</si>
  <si>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</si>
  <si>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</si>
  <si>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</si>
  <si>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</si>
  <si>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</si>
  <si>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</si>
  <si>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</si>
  <si>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</si>
  <si>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</si>
  <si>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</si>
  <si>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</si>
  <si>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</si>
  <si>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</si>
  <si>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</si>
  <si>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</si>
  <si>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</si>
  <si>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</si>
  <si>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</si>
  <si>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</si>
  <si>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</si>
  <si>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</si>
  <si>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</si>
  <si>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</si>
  <si>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</si>
  <si>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</si>
  <si>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</si>
  <si>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</si>
  <si>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</si>
  <si>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</si>
  <si>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</si>
  <si>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</si>
  <si>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</si>
  <si>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</si>
  <si>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</si>
  <si>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</si>
  <si>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</si>
  <si>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</si>
  <si>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</si>
  <si>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</si>
  <si>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</si>
  <si>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</si>
  <si>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</si>
  <si>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</si>
  <si>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</si>
  <si>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</si>
  <si>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</si>
  <si>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</si>
  <si>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</si>
  <si>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</si>
  <si>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</si>
  <si>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</si>
  <si>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</si>
  <si>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</si>
  <si>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</si>
  <si>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</si>
  <si>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</si>
  <si>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</si>
  <si>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</si>
  <si>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</si>
  <si>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</si>
  <si>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</si>
  <si>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</si>
  <si>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</si>
  <si>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</si>
  <si>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</si>
  <si>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</si>
  <si>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</si>
  <si>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</si>
  <si>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</si>
  <si>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</si>
  <si>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</si>
  <si>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</si>
  <si>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</si>
  <si>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</si>
  <si>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</si>
  <si>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</si>
  <si>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</si>
  <si>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</si>
  <si>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</si>
  <si>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</si>
  <si>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</si>
  <si>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</si>
  <si>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</si>
  <si>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</si>
  <si>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</si>
  <si>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</si>
  <si>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</si>
  <si>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</si>
  <si>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</si>
  <si>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</si>
  <si>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</si>
  <si>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</si>
  <si>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</si>
  <si>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</si>
  <si>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</si>
  <si>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</si>
  <si>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</si>
  <si>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</si>
  <si>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</si>
  <si>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</si>
  <si>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</si>
  <si>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</si>
  <si>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</si>
  <si>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</si>
  <si>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</si>
  <si>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</si>
  <si>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</si>
  <si>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</si>
  <si>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</si>
  <si>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</si>
  <si>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</si>
  <si>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</si>
  <si>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</si>
  <si>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</si>
  <si>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</si>
  <si>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</si>
  <si>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</si>
  <si>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</si>
  <si>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</si>
  <si>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</si>
  <si>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</si>
  <si>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</si>
  <si>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</si>
  <si>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</si>
  <si>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</si>
  <si>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</si>
  <si>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</si>
  <si>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</si>
  <si>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</si>
  <si>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</si>
  <si>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</si>
  <si>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</si>
  <si>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</si>
  <si>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</si>
  <si>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</si>
  <si>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</si>
  <si>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</si>
  <si>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</si>
  <si>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</si>
  <si>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</si>
  <si>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</si>
  <si>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</si>
  <si>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</si>
  <si>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</si>
  <si>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</si>
  <si>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</si>
  <si>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</si>
  <si>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</si>
  <si>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</si>
  <si>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</si>
  <si>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</si>
  <si>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</si>
  <si>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</si>
  <si>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</si>
  <si>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</si>
  <si>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</si>
  <si>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</si>
  <si>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</si>
  <si>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</si>
  <si>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</si>
  <si>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</si>
  <si>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</si>
  <si>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</si>
  <si>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</si>
  <si>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</si>
  <si>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</si>
  <si>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</si>
  <si>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</si>
  <si>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</si>
  <si>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</si>
  <si>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</si>
  <si>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</si>
  <si>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</si>
  <si>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</si>
  <si>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</si>
  <si>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</si>
  <si>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</si>
  <si>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</si>
  <si>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</si>
  <si>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</si>
  <si>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</si>
  <si>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</si>
  <si>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</si>
  <si>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</si>
  <si>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</si>
  <si>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</si>
  <si>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</si>
  <si>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</si>
  <si>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</si>
  <si>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</si>
  <si>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</si>
  <si>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</si>
  <si>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</si>
  <si>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</si>
  <si>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</si>
  <si>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</si>
  <si>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</si>
  <si>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</si>
  <si>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</si>
  <si>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</si>
  <si>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</si>
  <si>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</si>
  <si>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</si>
  <si>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</si>
  <si>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</si>
  <si>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</si>
  <si>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</si>
  <si>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</si>
  <si>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</si>
  <si>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</si>
  <si>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</si>
  <si>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</si>
  <si>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</si>
  <si>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</si>
  <si>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</si>
  <si>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</si>
  <si>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</si>
  <si>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</si>
  <si>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</si>
  <si>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</si>
  <si>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</si>
  <si>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</si>
  <si>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</si>
  <si>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</si>
  <si>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</si>
  <si>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</si>
  <si>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</si>
  <si>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</si>
  <si>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</si>
  <si>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</si>
  <si>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</si>
  <si>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</si>
  <si>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</si>
  <si>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</si>
  <si>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</si>
  <si>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</si>
  <si>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</si>
  <si>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</si>
  <si>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</si>
  <si>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</si>
  <si>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</si>
  <si>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</si>
  <si>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</si>
  <si>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</si>
  <si>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</si>
  <si>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</si>
  <si>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</si>
  <si>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</si>
  <si>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</si>
  <si>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</si>
  <si>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</si>
  <si>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</si>
  <si>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</si>
  <si>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</si>
  <si>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</si>
  <si>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</si>
  <si>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</si>
  <si>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</si>
  <si>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</si>
  <si>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</si>
  <si>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</si>
  <si>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</si>
  <si>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</si>
  <si>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</si>
  <si>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</si>
  <si>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</si>
  <si>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</si>
  <si>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</si>
  <si>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</si>
  <si>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</si>
  <si>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</si>
  <si>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</si>
  <si>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</si>
  <si>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</si>
  <si>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</si>
  <si>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</si>
  <si>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</si>
  <si>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</si>
  <si>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</si>
  <si>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</si>
  <si>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</si>
  <si>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</si>
  <si>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</si>
  <si>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</si>
  <si>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</si>
  <si>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</si>
  <si>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</si>
  <si>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</si>
  <si>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</si>
  <si>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</si>
  <si>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</si>
  <si>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</si>
  <si>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</si>
  <si>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</si>
  <si>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</si>
  <si>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</si>
  <si>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</si>
  <si>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</si>
  <si>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</si>
  <si>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</si>
  <si>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</si>
  <si>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</si>
  <si>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</si>
  <si>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</si>
  <si>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</si>
  <si>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</si>
  <si>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</si>
  <si>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</si>
  <si>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</si>
  <si>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</si>
  <si>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</si>
  <si>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</si>
  <si>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</si>
  <si>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</si>
  <si>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</si>
  <si>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</si>
  <si>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</si>
  <si>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</si>
  <si>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</si>
  <si>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</si>
  <si>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</si>
  <si>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</si>
  <si>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</si>
  <si>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</si>
  <si>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</si>
  <si>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</si>
  <si>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</si>
  <si>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</si>
  <si>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</si>
  <si>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</si>
  <si>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</si>
  <si>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</si>
  <si>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</si>
  <si>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</si>
  <si>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</si>
  <si>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</si>
  <si>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</si>
  <si>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</si>
  <si>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</si>
  <si>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</si>
  <si>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</si>
  <si>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</si>
  <si>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</si>
  <si>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</si>
  <si>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</si>
  <si>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</si>
  <si>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</si>
  <si>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</si>
  <si>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</si>
  <si>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</si>
  <si>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</si>
  <si>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</si>
  <si>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</si>
  <si>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</si>
  <si>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</si>
  <si>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</si>
  <si>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</si>
  <si>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</si>
  <si>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</si>
  <si>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</si>
  <si>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</si>
  <si>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</si>
  <si>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</si>
  <si>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</si>
  <si>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</si>
  <si>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</si>
  <si>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</si>
  <si>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</si>
  <si>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</si>
  <si>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</si>
  <si>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</si>
  <si>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</si>
  <si>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</si>
  <si>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</si>
  <si>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</si>
  <si>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</si>
  <si>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</si>
  <si>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</si>
  <si>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</si>
  <si>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</si>
  <si>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</si>
  <si>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</si>
  <si>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</si>
  <si>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</si>
  <si>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</si>
  <si>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</si>
  <si>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</si>
  <si>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</si>
  <si>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</si>
  <si>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</si>
  <si>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</si>
  <si>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</si>
  <si>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</si>
  <si>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</si>
  <si>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</si>
  <si>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</si>
  <si>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</si>
  <si>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</si>
  <si>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</si>
  <si>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</si>
  <si>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</si>
  <si>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</si>
  <si>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</si>
  <si>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</si>
  <si>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</si>
  <si>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</si>
  <si>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</si>
  <si>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</si>
  <si>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</si>
  <si>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</si>
  <si>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</si>
  <si>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</si>
  <si>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</si>
  <si>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</si>
  <si>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</si>
  <si>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</si>
  <si>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</si>
  <si>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</si>
  <si>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</si>
  <si>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</si>
  <si>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</si>
  <si>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</si>
  <si>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</si>
  <si>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</si>
  <si>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</si>
  <si>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</si>
  <si>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</si>
  <si>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</si>
  <si>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</si>
  <si>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</si>
  <si>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</si>
  <si>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</si>
  <si>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</si>
  <si>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</si>
  <si>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</si>
  <si>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</si>
  <si>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</si>
  <si>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</si>
  <si>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</si>
  <si>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</si>
  <si>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</si>
  <si>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</si>
  <si>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</si>
  <si>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</si>
  <si>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</si>
  <si>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</si>
  <si>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</si>
  <si>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</si>
  <si>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</si>
  <si>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</si>
  <si>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</si>
  <si>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</si>
  <si>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</si>
  <si>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</si>
  <si>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</si>
  <si>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</si>
  <si>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</si>
  <si>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</si>
  <si>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</si>
  <si>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</si>
  <si>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</si>
  <si>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</si>
  <si>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</si>
  <si>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</si>
  <si>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</si>
  <si>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</si>
  <si>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</si>
  <si>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</si>
  <si>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</si>
  <si>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</si>
  <si>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</si>
  <si>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</si>
  <si>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</si>
  <si>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</si>
  <si>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</si>
  <si>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</si>
  <si>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</si>
  <si>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</si>
  <si>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</si>
  <si>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</si>
  <si>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</si>
  <si>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</si>
  <si>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</si>
  <si>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</si>
  <si>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</si>
  <si>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</si>
  <si>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</si>
  <si>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</si>
  <si>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</si>
  <si>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</si>
  <si>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</si>
  <si>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</si>
  <si>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</si>
  <si>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</si>
  <si>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</si>
  <si>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</si>
  <si>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</si>
  <si>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</si>
  <si>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</si>
  <si>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</si>
  <si>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</si>
  <si>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</si>
  <si>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</si>
  <si>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</si>
  <si>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</si>
  <si>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</si>
  <si>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</si>
  <si>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</si>
  <si>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</si>
  <si>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</si>
  <si>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</si>
  <si>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</si>
  <si>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</si>
  <si>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</si>
  <si>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</si>
  <si>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</si>
  <si>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</si>
  <si>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</si>
  <si>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</si>
  <si>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</si>
  <si>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</si>
  <si>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</si>
  <si>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</si>
  <si>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</si>
  <si>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</si>
  <si>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</si>
  <si>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</si>
  <si>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</si>
  <si>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</si>
  <si>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</si>
  <si>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</si>
  <si>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</si>
  <si>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</si>
  <si>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</si>
  <si>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</si>
  <si>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</si>
  <si>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</si>
  <si>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</si>
  <si>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</si>
  <si>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</si>
  <si>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</si>
  <si>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</si>
  <si>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</si>
  <si>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</si>
  <si>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</si>
  <si>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</si>
  <si>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</si>
  <si>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</si>
  <si>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</si>
  <si>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</si>
  <si>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</si>
  <si>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</si>
  <si>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</si>
  <si>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</si>
  <si>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</si>
  <si>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</si>
  <si>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</si>
  <si>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</si>
  <si>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</si>
  <si>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</si>
  <si>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</si>
  <si>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</si>
  <si>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</si>
  <si>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</si>
  <si>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</si>
  <si>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</si>
  <si>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</si>
  <si>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</si>
  <si>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</si>
  <si>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</si>
  <si>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</si>
  <si>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</si>
  <si>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</si>
  <si>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</si>
  <si>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</si>
  <si>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</si>
  <si>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</si>
  <si>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</si>
  <si>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</si>
  <si>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</si>
  <si>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</si>
  <si>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</si>
  <si>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</si>
  <si>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</si>
  <si>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</si>
  <si>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</si>
  <si>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</si>
  <si>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</si>
  <si>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</si>
  <si>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</si>
  <si>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</si>
  <si>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</si>
  <si>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</si>
  <si>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</si>
  <si>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</si>
  <si>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</si>
  <si>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</si>
  <si>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</si>
  <si>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</si>
  <si>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</si>
  <si>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</si>
  <si>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</si>
  <si>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</si>
  <si>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</si>
  <si>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</si>
  <si>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</si>
  <si>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</si>
  <si>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</si>
  <si>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</si>
  <si>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</si>
  <si>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</si>
  <si>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</si>
  <si>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</si>
  <si>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</si>
  <si>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</si>
  <si>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</si>
  <si>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</si>
  <si>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</si>
  <si>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</si>
  <si>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</si>
  <si>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</si>
  <si>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</si>
  <si>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</si>
  <si>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</si>
  <si>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</si>
  <si>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</si>
  <si>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</si>
  <si>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</si>
  <si>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</si>
  <si>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</si>
  <si>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</si>
  <si>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</si>
  <si>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</si>
  <si>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</si>
  <si>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</si>
  <si>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</si>
  <si>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</si>
  <si>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</si>
  <si>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</si>
  <si>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</si>
  <si>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</si>
  <si>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</si>
  <si>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</si>
  <si>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</si>
  <si>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</si>
  <si>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</si>
  <si>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</si>
  <si>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</si>
  <si>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</si>
  <si>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</si>
  <si>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</si>
  <si>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</si>
  <si>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</si>
  <si>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</si>
  <si>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</si>
  <si>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</si>
  <si>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</si>
  <si>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</si>
  <si>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</si>
  <si>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</si>
  <si>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</si>
  <si>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</si>
  <si>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</si>
  <si>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</si>
  <si>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</si>
  <si>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</si>
  <si>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</si>
  <si>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</si>
  <si>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</si>
  <si>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</si>
  <si>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</si>
  <si>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</si>
  <si>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</si>
  <si>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</si>
  <si>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</si>
  <si>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</si>
  <si>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</si>
  <si>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</si>
  <si>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</si>
  <si>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</si>
  <si>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</si>
  <si>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</si>
  <si>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</si>
  <si>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</si>
  <si>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</si>
  <si>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</si>
  <si>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</si>
  <si>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</si>
  <si>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</si>
  <si>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</si>
  <si>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</si>
  <si>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</si>
  <si>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</si>
  <si>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</si>
  <si>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</si>
  <si>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</si>
  <si>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</si>
  <si>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</si>
  <si>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</si>
  <si>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</si>
  <si>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</si>
  <si>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</si>
  <si>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</si>
  <si>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</si>
  <si>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</si>
  <si>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</si>
  <si>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</si>
  <si>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</si>
  <si>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</si>
  <si>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</si>
  <si>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</si>
  <si>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</si>
  <si>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</si>
  <si>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</si>
  <si>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</si>
  <si>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</si>
  <si>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</si>
  <si>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</si>
  <si>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</si>
  <si>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</si>
  <si>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</si>
  <si>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</si>
  <si>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</si>
  <si>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</si>
  <si>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</si>
  <si>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</si>
  <si>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</si>
  <si>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</si>
  <si>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</si>
  <si>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</si>
  <si>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</si>
  <si>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</si>
  <si>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</si>
  <si>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</si>
  <si>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</si>
  <si>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</si>
  <si>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</si>
  <si>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</si>
  <si>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</si>
  <si>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</si>
  <si>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</si>
  <si>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</si>
  <si>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</si>
  <si>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</si>
  <si>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</si>
  <si>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</si>
  <si>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</si>
  <si>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</si>
  <si>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</si>
  <si>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</si>
  <si>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</si>
  <si>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</si>
  <si>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</si>
  <si>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</si>
  <si>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</si>
  <si>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</si>
  <si>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</si>
  <si>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</si>
  <si>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</si>
  <si>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</si>
  <si>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</si>
  <si>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</si>
  <si>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</si>
  <si>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</si>
  <si>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</si>
  <si>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</si>
  <si>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</si>
  <si>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</si>
  <si>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</si>
  <si>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</si>
  <si>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</si>
  <si>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</si>
  <si>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</si>
  <si>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</si>
  <si>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</si>
  <si>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</si>
  <si>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</si>
  <si>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</si>
  <si>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</si>
  <si>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</si>
  <si>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</si>
  <si>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</si>
  <si>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</si>
  <si>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</si>
  <si>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</si>
  <si>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</si>
  <si>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</si>
  <si>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</si>
  <si>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</si>
  <si>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</si>
  <si>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</si>
  <si>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</si>
  <si>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</si>
  <si>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</si>
  <si>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</si>
  <si>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</si>
  <si>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</si>
  <si>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</si>
  <si>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</si>
  <si>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</si>
  <si>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</si>
  <si>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</si>
  <si>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</si>
  <si>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</si>
  <si>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</si>
  <si>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</si>
  <si>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</si>
  <si>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</si>
  <si>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</si>
  <si>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</si>
  <si>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</si>
  <si>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</si>
  <si>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</si>
  <si>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</si>
  <si>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</si>
  <si>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</si>
  <si>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</si>
  <si>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</si>
  <si>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</si>
  <si>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</si>
  <si>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</si>
  <si>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</si>
  <si>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</si>
  <si>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</si>
  <si>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</si>
  <si>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</si>
  <si>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</si>
  <si>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</si>
  <si>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</si>
  <si>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</si>
  <si>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</si>
  <si>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</si>
  <si>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</si>
  <si>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</si>
  <si>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</si>
  <si>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</si>
  <si>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</si>
  <si>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</si>
  <si>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</si>
  <si>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</si>
  <si>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</si>
  <si>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</si>
  <si>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</si>
  <si>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</si>
  <si>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</si>
  <si>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</si>
  <si>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</si>
  <si>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</si>
  <si>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</si>
  <si>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</si>
  <si>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</si>
  <si>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</si>
  <si>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</si>
  <si>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</si>
  <si>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</si>
  <si>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</si>
  <si>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</si>
  <si>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</si>
  <si>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</si>
  <si>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</si>
  <si>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</si>
  <si>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</si>
  <si>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</si>
  <si>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</si>
  <si>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</si>
  <si>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</si>
  <si>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</si>
  <si>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</si>
  <si>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</si>
  <si>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</si>
  <si>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</si>
  <si>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</si>
  <si>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</si>
  <si>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</si>
  <si>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</si>
  <si>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</si>
  <si>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</si>
  <si>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</si>
  <si>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</si>
  <si>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</si>
  <si>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</si>
  <si>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</si>
  <si>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</si>
  <si>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</si>
  <si>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</si>
  <si>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</si>
  <si>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</si>
  <si>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</si>
  <si>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</si>
  <si>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</si>
  <si>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</si>
  <si>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</si>
  <si>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</si>
  <si>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</si>
  <si>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</si>
  <si>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</si>
  <si>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</si>
  <si>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</si>
  <si>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</si>
  <si>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</si>
  <si>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</si>
  <si>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</si>
  <si>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</si>
  <si>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</si>
  <si>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</si>
  <si>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</si>
  <si>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</si>
  <si>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</si>
  <si>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</si>
  <si>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</si>
  <si>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</si>
  <si>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</si>
  <si>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</si>
  <si>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</si>
  <si>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</si>
  <si>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</si>
  <si>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</si>
  <si>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</si>
  <si>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</si>
  <si>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</si>
  <si>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</si>
  <si>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</si>
  <si>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</si>
  <si>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</si>
  <si>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</si>
  <si>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</si>
  <si>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</si>
  <si>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</si>
  <si>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</si>
  <si>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</si>
  <si>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</si>
  <si>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</si>
  <si>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</si>
  <si>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</si>
  <si>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</si>
  <si>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</si>
  <si>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</si>
  <si>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</si>
  <si>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</si>
  <si>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</si>
  <si>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</si>
  <si>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</si>
  <si>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</si>
  <si>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</si>
  <si>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</si>
  <si>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</si>
  <si>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</si>
  <si>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</si>
  <si>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</si>
  <si>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</si>
  <si>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</si>
  <si>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</si>
  <si>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</si>
  <si>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</si>
  <si>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</si>
  <si>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</si>
  <si>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</si>
  <si>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</si>
  <si>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</si>
  <si>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</si>
  <si>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</si>
  <si>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</si>
  <si>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</si>
  <si>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</si>
  <si>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</si>
  <si>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</si>
  <si>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</si>
  <si>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</si>
  <si>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</si>
  <si>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</si>
  <si>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</si>
  <si>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</si>
  <si>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</si>
  <si>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</si>
  <si>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</si>
  <si>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</si>
  <si>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</si>
  <si>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</si>
  <si>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</si>
  <si>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</si>
  <si>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</si>
  <si>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</si>
  <si>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</si>
  <si>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</si>
  <si>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</si>
  <si>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</si>
  <si>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</si>
  <si>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</si>
  <si>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</si>
  <si>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</si>
  <si>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</si>
  <si>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</si>
  <si>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</si>
  <si>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</si>
  <si>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</si>
  <si>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</si>
  <si>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</si>
  <si>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</si>
  <si>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</si>
  <si>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</si>
  <si>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</si>
  <si>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</si>
  <si>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</si>
  <si>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</si>
  <si>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</si>
  <si>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</si>
  <si>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</si>
  <si>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</si>
  <si>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</si>
  <si>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</si>
  <si>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</si>
  <si>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</si>
  <si>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</si>
  <si>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</si>
  <si>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</si>
  <si>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</si>
  <si>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</si>
  <si>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</si>
  <si>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</si>
  <si>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</si>
  <si>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</si>
  <si>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</si>
  <si>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</si>
  <si>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</si>
  <si>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</si>
  <si>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</si>
  <si>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</si>
  <si>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</si>
  <si>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</si>
  <si>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</si>
  <si>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</si>
  <si>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</si>
  <si>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</si>
  <si>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</si>
  <si>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</si>
  <si>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</si>
  <si>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</si>
  <si>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</si>
  <si>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</si>
  <si>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</si>
  <si>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</si>
  <si>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</si>
  <si>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</si>
  <si>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</si>
  <si>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</si>
  <si>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</si>
  <si>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</si>
  <si>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</si>
  <si>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</si>
  <si>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</si>
  <si>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</si>
  <si>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</si>
  <si>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</si>
  <si>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</si>
  <si>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</si>
  <si>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</si>
  <si>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</si>
  <si>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</si>
  <si>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</si>
  <si>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</si>
  <si>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</si>
  <si>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</si>
  <si>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</si>
  <si>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</si>
  <si>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</si>
  <si>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</si>
  <si>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</si>
  <si>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</si>
  <si>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</si>
  <si>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</si>
  <si>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</si>
  <si>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</si>
  <si>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</si>
  <si>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</si>
  <si>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</si>
  <si>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</si>
  <si>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</si>
  <si>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</si>
  <si>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</si>
  <si>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</si>
  <si>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</si>
  <si>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</si>
  <si>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</si>
  <si>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</si>
  <si>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</si>
  <si>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</si>
  <si>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</si>
  <si>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</si>
  <si>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</si>
  <si>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</si>
  <si>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</si>
  <si>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</si>
  <si>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</si>
  <si>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</si>
  <si>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</si>
  <si>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</si>
  <si>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</si>
  <si>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</si>
  <si>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</si>
  <si>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</si>
  <si>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</si>
  <si>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</si>
  <si>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</si>
  <si>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</si>
  <si>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</si>
  <si>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</si>
  <si>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</si>
  <si>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</si>
  <si>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</si>
  <si>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</si>
  <si>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</si>
  <si>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</si>
  <si>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</si>
  <si>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</si>
  <si>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</si>
  <si>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</si>
  <si>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</si>
  <si>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</si>
  <si>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</si>
  <si>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</si>
  <si>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</si>
  <si>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</si>
  <si>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</si>
  <si>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</si>
  <si>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</si>
  <si>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</si>
  <si>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</si>
  <si>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</si>
  <si>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</si>
  <si>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</si>
  <si>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</si>
  <si>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</si>
  <si>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</si>
  <si>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</si>
  <si>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</si>
  <si>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</si>
  <si>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</si>
  <si>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</si>
  <si>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</si>
  <si>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</si>
  <si>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</si>
  <si>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</si>
  <si>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</si>
  <si>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</si>
  <si>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</si>
  <si>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</si>
  <si>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</si>
  <si>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</si>
  <si>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</si>
  <si>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</si>
  <si>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</si>
  <si>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</si>
  <si>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</si>
  <si>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</si>
  <si>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</si>
  <si>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</si>
  <si>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</si>
  <si>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</si>
  <si>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</si>
  <si>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</si>
  <si>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</si>
  <si>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</si>
  <si>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</si>
  <si>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</si>
  <si>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</si>
  <si>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</si>
  <si>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</si>
  <si>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</si>
  <si>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</si>
  <si>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</si>
  <si>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</si>
  <si>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</si>
  <si>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</si>
  <si>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</si>
  <si>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</si>
  <si>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</si>
  <si>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</si>
  <si>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</si>
  <si>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</si>
  <si>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</si>
  <si>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</si>
  <si>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</si>
  <si>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</si>
  <si>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</si>
  <si>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</si>
  <si>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</si>
  <si>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</si>
  <si>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</si>
  <si>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</si>
  <si>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</si>
  <si>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</si>
  <si>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</si>
  <si>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</si>
  <si>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</si>
  <si>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</si>
  <si>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</si>
  <si>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</si>
  <si>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</si>
  <si>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</si>
  <si>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</si>
  <si>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</si>
  <si>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</si>
  <si>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</si>
  <si>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</si>
  <si>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</si>
  <si>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</si>
  <si>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</si>
  <si>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</si>
  <si>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</si>
  <si>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</si>
  <si>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</si>
  <si>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</si>
  <si>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</si>
  <si>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</si>
  <si>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</si>
  <si>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</si>
  <si>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</si>
  <si>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</si>
  <si>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</si>
  <si>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</si>
  <si>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</si>
  <si>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</si>
  <si>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</si>
  <si>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</si>
  <si>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</si>
  <si>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</si>
  <si>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</si>
  <si>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</si>
  <si>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</si>
  <si>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</si>
  <si>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</si>
  <si>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</si>
  <si>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</si>
  <si>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</si>
  <si>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</si>
  <si>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</si>
  <si>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</si>
  <si>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</si>
  <si>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</si>
  <si>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</si>
  <si>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</si>
  <si>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</si>
  <si>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</si>
  <si>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</si>
  <si>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</si>
  <si>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</si>
  <si>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</si>
  <si>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</si>
  <si>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</si>
  <si>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</si>
  <si>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</si>
  <si>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</si>
  <si>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</si>
  <si>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</si>
  <si>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</si>
  <si>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</si>
  <si>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</si>
  <si>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</si>
  <si>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</si>
  <si>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</si>
  <si>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</si>
  <si>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</si>
  <si>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</si>
  <si>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</si>
  <si>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</si>
  <si>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</si>
  <si>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</si>
  <si>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</si>
  <si>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</si>
  <si>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</si>
  <si>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</si>
  <si>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</si>
  <si>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</si>
  <si>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</si>
  <si>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</si>
  <si>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</si>
  <si>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</si>
  <si>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</si>
  <si>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</si>
  <si>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</si>
  <si>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</si>
  <si>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</si>
  <si>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</si>
  <si>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</si>
  <si>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</si>
  <si>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</si>
  <si>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</si>
  <si>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</si>
  <si>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</si>
  <si>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</si>
  <si>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</si>
  <si>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</si>
  <si>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</si>
  <si>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</si>
  <si>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</si>
  <si>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</si>
  <si>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</si>
  <si>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</si>
  <si>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</si>
  <si>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</si>
  <si>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</si>
  <si>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</si>
  <si>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</si>
  <si>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</si>
  <si>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</si>
  <si>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</si>
  <si>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</si>
  <si>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</si>
  <si>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</si>
  <si>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</si>
  <si>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</si>
  <si>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</si>
  <si>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</si>
  <si>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</si>
  <si>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</si>
  <si>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</si>
  <si>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</si>
  <si>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</si>
  <si>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</si>
  <si>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</si>
  <si>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</si>
  <si>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</si>
  <si>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</si>
  <si>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</si>
  <si>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</si>
  <si>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</si>
  <si>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</si>
  <si>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</si>
  <si>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</si>
  <si>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</si>
  <si>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</si>
  <si>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</si>
  <si>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</si>
  <si>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</si>
  <si>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</si>
  <si>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</si>
  <si>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</si>
  <si>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</si>
  <si>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</si>
  <si>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</si>
  <si>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</si>
  <si>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</si>
  <si>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</si>
  <si>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</si>
  <si>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</si>
  <si>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</si>
  <si>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</si>
  <si>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</si>
  <si>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</si>
  <si>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</si>
  <si>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</si>
  <si>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</si>
  <si>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</si>
  <si>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</si>
  <si>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</si>
  <si>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</si>
  <si>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</si>
  <si>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</si>
  <si>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</si>
  <si>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</si>
  <si>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</si>
  <si>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</si>
  <si>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</si>
  <si>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</si>
  <si>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</si>
  <si>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</si>
  <si>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</si>
  <si>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</si>
  <si>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</si>
  <si>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</si>
  <si>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</si>
  <si>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</si>
  <si>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</si>
  <si>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</si>
  <si>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</si>
  <si>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</si>
  <si>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</si>
  <si>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</si>
  <si>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</si>
  <si>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</si>
  <si>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</si>
  <si>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</si>
  <si>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</si>
  <si>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</si>
  <si>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</si>
  <si>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</si>
  <si>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</si>
  <si>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</si>
  <si>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</si>
  <si>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</si>
  <si>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</si>
  <si>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</si>
  <si>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</si>
  <si>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</si>
  <si>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</si>
  <si>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</si>
  <si>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</si>
  <si>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</si>
  <si>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</si>
  <si>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</si>
  <si>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</si>
  <si>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</si>
  <si>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</si>
  <si>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</si>
  <si>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</si>
  <si>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</si>
  <si>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</si>
  <si>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</si>
  <si>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</si>
  <si>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</si>
  <si>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</si>
  <si>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</si>
  <si>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</si>
  <si>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</si>
  <si>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</si>
  <si>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</si>
  <si>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</si>
  <si>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</si>
  <si>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</si>
  <si>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</si>
  <si>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</si>
  <si>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</si>
  <si>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</si>
  <si>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</si>
  <si>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</si>
  <si>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</si>
  <si>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</si>
  <si>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</si>
  <si>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</si>
  <si>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</si>
  <si>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</si>
  <si>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</si>
  <si>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</si>
  <si>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</si>
  <si>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</si>
  <si>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</si>
  <si>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</si>
  <si>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</si>
  <si>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</si>
  <si>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</si>
  <si>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</si>
  <si>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</si>
  <si>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</si>
  <si>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</si>
  <si>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</si>
  <si>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</si>
  <si>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</si>
  <si>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</si>
  <si>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</si>
  <si>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</si>
  <si>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</si>
  <si>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</si>
  <si>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</si>
  <si>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</si>
  <si>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</si>
  <si>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</si>
  <si>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</si>
  <si>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</si>
  <si>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</si>
  <si>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</si>
  <si>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</si>
  <si>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</si>
  <si>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</si>
  <si>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</si>
  <si>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</si>
  <si>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</si>
  <si>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</si>
  <si>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</si>
  <si>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</si>
  <si>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</si>
  <si>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</si>
  <si>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</si>
  <si>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</si>
  <si>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</si>
  <si>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</si>
  <si>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</si>
  <si>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</si>
  <si>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</si>
  <si>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</si>
  <si>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</si>
  <si>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</si>
  <si>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</si>
  <si>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</si>
  <si>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</si>
  <si>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</si>
  <si>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</si>
  <si>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</si>
  <si>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</si>
  <si>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</si>
  <si>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</si>
  <si>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</si>
  <si>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</si>
  <si>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</si>
  <si>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</si>
  <si>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</si>
  <si>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</si>
  <si>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</si>
  <si>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</si>
  <si>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</si>
  <si>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</si>
  <si>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</si>
  <si>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</si>
  <si>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</si>
  <si>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</si>
  <si>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</si>
  <si>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</si>
  <si>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</si>
  <si>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</si>
  <si>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</si>
  <si>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</si>
  <si>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</si>
  <si>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</si>
  <si>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</si>
  <si>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</si>
  <si>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</si>
  <si>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</si>
  <si>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</si>
  <si>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</si>
  <si>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</si>
  <si>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</si>
  <si>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</si>
  <si>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</si>
  <si>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</si>
  <si>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</si>
  <si>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</si>
  <si>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</si>
  <si>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</si>
  <si>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</si>
  <si>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</si>
  <si>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</si>
  <si>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</si>
  <si>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</si>
  <si>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</si>
  <si>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</si>
  <si>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</si>
  <si>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</si>
  <si>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</si>
  <si>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</si>
  <si>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</si>
  <si>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</si>
  <si>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</si>
  <si>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</si>
  <si>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</si>
  <si>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</si>
  <si>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</si>
  <si>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</si>
  <si>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</si>
  <si>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</si>
  <si>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</si>
  <si>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</si>
  <si>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</si>
  <si>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</si>
  <si>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</si>
  <si>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</si>
  <si>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</si>
  <si>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</si>
  <si>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</si>
  <si>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</si>
  <si>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</si>
  <si>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</si>
  <si>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</si>
  <si>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</si>
  <si>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</si>
  <si>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</si>
  <si>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</si>
  <si>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</si>
  <si>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</si>
  <si>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</si>
  <si>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</si>
  <si>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</si>
  <si>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</si>
  <si>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</si>
  <si>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</si>
  <si>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</si>
  <si>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</si>
  <si>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</si>
  <si>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</si>
  <si>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</si>
  <si>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</si>
  <si>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</si>
  <si>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</si>
  <si>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</si>
  <si>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</si>
  <si>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</si>
  <si>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</si>
  <si>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</si>
  <si>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</si>
  <si>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</si>
  <si>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</si>
  <si>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</si>
  <si>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</si>
  <si>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</si>
  <si>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</si>
  <si>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</si>
  <si>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</si>
  <si>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</si>
  <si>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</si>
  <si>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</si>
  <si>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</si>
  <si>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</si>
  <si>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</si>
  <si>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</si>
  <si>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</si>
  <si>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</si>
  <si>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</si>
  <si>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</si>
  <si>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</si>
  <si>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</si>
  <si>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</si>
  <si>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</si>
  <si>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</si>
  <si>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</si>
  <si>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</si>
  <si>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</si>
  <si>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</si>
  <si>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</si>
  <si>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</si>
  <si>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</si>
  <si>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</si>
  <si>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</si>
  <si>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</si>
  <si>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</si>
  <si>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</si>
  <si>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</si>
  <si>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</si>
  <si>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</si>
  <si>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</si>
  <si>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</si>
  <si>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</si>
  <si>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</si>
  <si>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</si>
  <si>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</si>
  <si>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</si>
  <si>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</si>
  <si>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</si>
  <si>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</si>
  <si>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</si>
  <si>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</si>
  <si>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</si>
  <si>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</si>
  <si>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</si>
  <si>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</si>
  <si>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</si>
  <si>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</si>
  <si>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</si>
  <si>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</si>
  <si>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</si>
  <si>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</si>
  <si>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</si>
  <si>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</si>
  <si>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</si>
  <si>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</si>
  <si>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</si>
  <si>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</si>
  <si>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</si>
  <si>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</si>
  <si>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</si>
  <si>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</si>
  <si>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</si>
  <si>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</si>
  <si>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</si>
  <si>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</si>
  <si>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</si>
  <si>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</si>
  <si>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</si>
  <si>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</si>
  <si>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</si>
  <si>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</si>
  <si>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</si>
  <si>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</si>
  <si>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</si>
  <si>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</si>
  <si>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</si>
  <si>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</si>
  <si>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</si>
  <si>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</si>
  <si>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</si>
  <si>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</si>
  <si>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</si>
  <si>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</si>
  <si>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</si>
  <si>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</si>
  <si>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</si>
  <si>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</si>
  <si>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</si>
  <si>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</si>
  <si>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</si>
  <si>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</si>
  <si>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</si>
  <si>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</si>
  <si>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</si>
  <si>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</si>
  <si>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</si>
  <si>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</si>
  <si>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</si>
  <si>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</si>
  <si>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</si>
  <si>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</si>
  <si>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</si>
  <si>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</si>
  <si>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</si>
  <si>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</si>
  <si>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</si>
  <si>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</si>
  <si>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</si>
  <si>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</si>
  <si>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</si>
  <si>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</si>
  <si>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</si>
  <si>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</si>
  <si>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</si>
  <si>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</si>
  <si>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</si>
  <si>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</si>
  <si>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</si>
  <si>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</si>
  <si>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</si>
  <si>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</si>
  <si>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</si>
  <si>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</si>
  <si>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</si>
  <si>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</si>
  <si>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</si>
  <si>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</si>
  <si>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</si>
  <si>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</si>
  <si>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</si>
  <si>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</si>
  <si>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</si>
  <si>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</si>
  <si>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</si>
  <si>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</si>
  <si>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</si>
  <si>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</si>
  <si>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</si>
  <si>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</si>
  <si>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</si>
  <si>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</si>
  <si>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</si>
  <si>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</si>
  <si>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</si>
  <si>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</si>
  <si>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</si>
  <si>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</si>
  <si>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</si>
  <si>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</si>
  <si>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</si>
  <si>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</si>
  <si>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</si>
  <si>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</si>
  <si>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</si>
  <si>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</si>
  <si>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</si>
  <si>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</si>
  <si>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</si>
  <si>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</si>
  <si>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</si>
  <si>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</si>
  <si>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</si>
  <si>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</si>
  <si>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</si>
  <si>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</si>
  <si>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</si>
  <si>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</si>
  <si>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</si>
  <si>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</si>
  <si>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</si>
  <si>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</si>
  <si>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</si>
  <si>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</si>
  <si>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</si>
  <si>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</si>
  <si>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</si>
  <si>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</si>
  <si>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</si>
  <si>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</si>
  <si>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</si>
  <si>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</si>
  <si>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</si>
  <si>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</si>
  <si>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</si>
  <si>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</si>
  <si>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</si>
  <si>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</si>
  <si>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</si>
  <si>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</si>
  <si>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</si>
  <si>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</si>
  <si>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</si>
  <si>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</si>
  <si>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</si>
  <si>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</si>
  <si>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</si>
  <si>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</si>
  <si>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</si>
  <si>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</si>
  <si>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</si>
  <si>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</si>
  <si>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</si>
  <si>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</si>
  <si>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</si>
  <si>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</si>
  <si>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</si>
  <si>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</si>
  <si>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</si>
  <si>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</si>
  <si>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</si>
  <si>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</si>
  <si>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</si>
  <si>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</si>
  <si>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</si>
  <si>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</si>
  <si>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</si>
  <si>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</si>
  <si>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</si>
  <si>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</si>
  <si>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</si>
  <si>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</si>
  <si>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</si>
  <si>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</si>
  <si>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</si>
  <si>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</si>
  <si>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</si>
  <si>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</si>
  <si>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</si>
  <si>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</si>
  <si>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</si>
  <si>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</si>
  <si>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</si>
  <si>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</si>
  <si>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</si>
  <si>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</si>
  <si>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</si>
  <si>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</si>
  <si>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</si>
  <si>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</si>
  <si>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</si>
  <si>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</si>
  <si>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</si>
  <si>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</si>
  <si>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</si>
  <si>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</si>
  <si>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</si>
  <si>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</si>
  <si>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</si>
  <si>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</si>
  <si>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</si>
  <si>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</si>
  <si>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</si>
  <si>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</si>
  <si>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</si>
  <si>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</si>
  <si>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</si>
  <si>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</si>
  <si>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</si>
  <si>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</si>
  <si>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</si>
  <si>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</si>
  <si>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</si>
  <si>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</si>
  <si>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</si>
  <si>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</si>
  <si>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</si>
  <si>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</si>
  <si>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</si>
  <si>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</si>
  <si>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</si>
  <si>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</si>
  <si>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</si>
  <si>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</si>
  <si>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</si>
  <si>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</si>
  <si>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</si>
  <si>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</si>
  <si>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</si>
  <si>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</si>
  <si>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</si>
  <si>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</si>
  <si>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</si>
  <si>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</si>
  <si>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</si>
  <si>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</si>
  <si>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</si>
  <si>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</si>
  <si>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</si>
  <si>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</si>
  <si>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</si>
  <si>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</si>
  <si>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</si>
  <si>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</si>
  <si>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</si>
  <si>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</si>
  <si>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</si>
  <si>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</si>
  <si>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</si>
  <si>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</si>
  <si>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</si>
  <si>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</si>
  <si>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</si>
  <si>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</si>
  <si>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</si>
  <si>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</si>
  <si>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</si>
  <si>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</si>
  <si>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</si>
  <si>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</si>
  <si>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</si>
  <si>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</si>
  <si>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</si>
  <si>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</si>
  <si>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</si>
  <si>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</si>
  <si>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</si>
  <si>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</si>
  <si>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</si>
  <si>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</si>
  <si>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</si>
  <si>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</si>
  <si>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</si>
  <si>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</si>
  <si>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</si>
  <si>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</si>
  <si>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</si>
  <si>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</si>
  <si>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</si>
  <si>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</si>
  <si>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</si>
  <si>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</si>
  <si>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</si>
  <si>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</si>
  <si>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</si>
  <si>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</si>
  <si>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</si>
  <si>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</si>
  <si>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</si>
  <si>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</si>
  <si>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</si>
  <si>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</si>
  <si>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</si>
  <si>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</si>
  <si>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</si>
  <si>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</si>
  <si>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</si>
  <si>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</si>
  <si>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</si>
  <si>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</si>
  <si>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</si>
  <si>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</si>
  <si>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</si>
  <si>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</si>
  <si>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</si>
  <si>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</si>
  <si>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</si>
  <si>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</si>
  <si>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</si>
  <si>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</si>
  <si>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</si>
  <si>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</si>
  <si>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</si>
  <si>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</si>
  <si>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</si>
  <si>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</si>
  <si>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</si>
  <si>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</si>
  <si>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</si>
  <si>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</si>
  <si>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</si>
  <si>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</si>
  <si>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</si>
  <si>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</si>
  <si>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</si>
  <si>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</si>
  <si>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</si>
  <si>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</si>
  <si>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</si>
  <si>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</si>
  <si>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</si>
  <si>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</si>
  <si>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</si>
  <si>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</si>
  <si>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</si>
  <si>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</si>
  <si>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</si>
  <si>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</si>
  <si>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</si>
  <si>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</si>
  <si>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</si>
  <si>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</si>
  <si>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</si>
  <si>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</si>
  <si>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</si>
  <si>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</si>
  <si>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</si>
  <si>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</si>
  <si>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</si>
  <si>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</si>
  <si>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</si>
  <si>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</si>
  <si>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</si>
  <si>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</si>
  <si>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</si>
  <si>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</si>
  <si>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</si>
  <si>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</si>
  <si>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</si>
  <si>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</si>
  <si>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</si>
  <si>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</si>
  <si>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</si>
  <si>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</si>
  <si>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</si>
  <si>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</si>
  <si>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</si>
  <si>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</si>
  <si>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</si>
  <si>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</si>
  <si>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</si>
  <si>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</si>
  <si>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</si>
  <si>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</si>
  <si>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</si>
  <si>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</si>
  <si>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</si>
  <si>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</si>
  <si>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</si>
  <si>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</si>
  <si>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</si>
  <si>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</si>
  <si>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</si>
  <si>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</si>
  <si>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</si>
  <si>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</si>
  <si>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</si>
  <si>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</si>
  <si>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</si>
  <si>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</si>
  <si>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</si>
  <si>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</si>
  <si>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</si>
  <si>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</si>
  <si>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</si>
  <si>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</si>
  <si>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</si>
  <si>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</si>
  <si>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</si>
  <si>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</si>
  <si>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</si>
  <si>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</si>
  <si>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</si>
  <si>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</si>
  <si>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</si>
  <si>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</si>
  <si>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</si>
  <si>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</si>
  <si>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</si>
  <si>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</si>
  <si>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</si>
  <si>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</si>
  <si>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</si>
  <si>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</si>
  <si>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</si>
  <si>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</si>
  <si>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</si>
  <si>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</si>
  <si>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</si>
  <si>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</si>
  <si>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</si>
  <si>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</si>
  <si>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</si>
  <si>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</si>
  <si>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</si>
  <si>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</si>
  <si>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</si>
  <si>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</si>
  <si>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</si>
  <si>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</si>
  <si>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</si>
  <si>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</si>
  <si>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</si>
  <si>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</si>
  <si>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</si>
  <si>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</si>
  <si>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</si>
  <si>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</si>
  <si>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</si>
  <si>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</si>
  <si>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</si>
  <si>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</si>
  <si>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</si>
  <si>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</si>
  <si>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</si>
  <si>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</si>
  <si>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</si>
  <si>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</si>
  <si>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</si>
  <si>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</si>
  <si>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</si>
  <si>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</si>
  <si>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</si>
  <si>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</si>
  <si>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</si>
  <si>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</si>
  <si>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</si>
  <si>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</si>
  <si>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</si>
  <si>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</si>
  <si>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</si>
  <si>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</si>
  <si>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</si>
  <si>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</si>
  <si>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</si>
  <si>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</si>
  <si>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</si>
  <si>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</si>
  <si>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</si>
  <si>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</si>
  <si>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</si>
  <si>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</si>
  <si>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</si>
  <si>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</si>
  <si>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</si>
  <si>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</si>
  <si>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</si>
  <si>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</si>
  <si>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</si>
  <si>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</si>
  <si>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</si>
  <si>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</si>
  <si>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</si>
  <si>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</si>
  <si>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</si>
  <si>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</si>
  <si>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</si>
  <si>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</si>
  <si>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</si>
  <si>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</si>
  <si>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</si>
  <si>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</si>
  <si>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</si>
  <si>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</si>
  <si>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</si>
  <si>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</si>
  <si>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</si>
  <si>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</si>
  <si>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</si>
  <si>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</si>
  <si>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</si>
  <si>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</si>
  <si>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</si>
  <si>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</si>
  <si>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</si>
  <si>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</si>
  <si>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</si>
  <si>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</si>
  <si>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</si>
  <si>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</si>
  <si>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</si>
  <si>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</si>
  <si>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</si>
  <si>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</si>
  <si>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</si>
  <si>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</si>
  <si>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</si>
  <si>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</si>
  <si>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</si>
  <si>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</si>
  <si>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</si>
  <si>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</si>
  <si>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</si>
  <si>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</si>
  <si>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</si>
  <si>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</si>
  <si>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</si>
  <si>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</si>
  <si>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</si>
  <si>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</si>
  <si>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</si>
  <si>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</si>
  <si>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</si>
  <si>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</si>
  <si>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</si>
  <si>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</si>
  <si>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</si>
  <si>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</si>
  <si>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</si>
  <si>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</si>
  <si>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</si>
  <si>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</si>
  <si>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</si>
  <si>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</si>
  <si>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</si>
  <si>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</si>
  <si>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</si>
  <si>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</si>
  <si>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</si>
  <si>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</si>
  <si>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</si>
  <si>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</si>
  <si>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</si>
  <si>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</si>
  <si>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</si>
  <si>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</si>
  <si>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</si>
  <si>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</si>
  <si>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</si>
  <si>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</si>
  <si>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</si>
  <si>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</si>
  <si>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</si>
  <si>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</si>
  <si>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</si>
  <si>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</si>
  <si>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</si>
  <si>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</si>
  <si>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</si>
  <si>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</si>
  <si>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</si>
  <si>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</si>
  <si>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</si>
  <si>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</si>
  <si>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</si>
  <si>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</si>
  <si>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</si>
  <si>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</si>
  <si>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</si>
  <si>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</si>
  <si>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</si>
  <si>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</si>
  <si>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</si>
  <si>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</si>
  <si>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</si>
  <si>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</si>
  <si>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</si>
  <si>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</si>
  <si>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</si>
  <si>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</si>
  <si>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</si>
  <si>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</si>
  <si>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</si>
  <si>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</si>
  <si>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</si>
  <si>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</si>
  <si>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</si>
  <si>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</si>
  <si>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</si>
  <si>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</si>
  <si>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</si>
  <si>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</si>
  <si>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</si>
  <si>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</si>
  <si>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</si>
  <si>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</si>
  <si>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</si>
  <si>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</si>
  <si>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</si>
  <si>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</si>
  <si>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</si>
  <si>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</si>
  <si>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</si>
  <si>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</si>
  <si>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</si>
  <si>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</si>
  <si>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</si>
  <si>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</si>
  <si>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</si>
  <si>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</si>
  <si>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</si>
  <si>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</si>
  <si>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</si>
  <si>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</si>
  <si>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</si>
  <si>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</si>
  <si>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</si>
  <si>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</si>
  <si>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</si>
  <si>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</si>
  <si>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</si>
  <si>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</si>
  <si>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</si>
  <si>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</si>
  <si>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</si>
  <si>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</si>
  <si>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</si>
  <si>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</si>
  <si>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</si>
  <si>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</si>
  <si>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</si>
  <si>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</si>
  <si>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</si>
  <si>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</si>
  <si>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</si>
  <si>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</si>
  <si>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</si>
  <si>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</si>
  <si>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</si>
  <si>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</si>
  <si>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</si>
  <si>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</si>
  <si>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</si>
  <si>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</si>
  <si>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</si>
  <si>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</si>
  <si>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</si>
  <si>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</si>
  <si>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</si>
  <si>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</si>
  <si>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</si>
  <si>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</si>
  <si>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</si>
  <si>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</si>
  <si>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</si>
  <si>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</si>
  <si>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</si>
  <si>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</si>
  <si>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</si>
  <si>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</si>
  <si>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</si>
  <si>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</si>
  <si>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</si>
  <si>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</si>
  <si>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</si>
  <si>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</si>
  <si>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</si>
  <si>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</si>
  <si>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</si>
  <si>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</si>
  <si>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</si>
  <si>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</si>
  <si>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</si>
  <si>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</si>
  <si>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</si>
  <si>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</si>
  <si>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</si>
  <si>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</si>
  <si>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</si>
  <si>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</si>
  <si>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</si>
  <si>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</si>
  <si>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</si>
  <si>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</si>
  <si>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</si>
  <si>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</si>
  <si>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</si>
  <si>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</si>
  <si>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</si>
  <si>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</si>
  <si>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</si>
  <si>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</si>
  <si>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</si>
  <si>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</si>
  <si>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</si>
  <si>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</si>
  <si>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</si>
  <si>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</si>
  <si>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</si>
  <si>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</si>
  <si>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</si>
  <si>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</si>
  <si>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</si>
  <si>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</si>
  <si>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</si>
  <si>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</si>
  <si>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</si>
  <si>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</si>
  <si>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</si>
  <si>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</si>
  <si>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</si>
  <si>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</si>
  <si>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</si>
  <si>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</si>
  <si>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</si>
  <si>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</si>
  <si>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</si>
  <si>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</si>
  <si>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</si>
  <si>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</si>
  <si>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</si>
  <si>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</si>
  <si>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</si>
  <si>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</si>
  <si>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</si>
  <si>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</si>
  <si>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</si>
  <si>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</si>
  <si>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</si>
  <si>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</si>
  <si>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</si>
  <si>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</si>
  <si>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</si>
  <si>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</si>
  <si>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</si>
  <si>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</si>
  <si>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</si>
  <si>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</si>
  <si>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</si>
  <si>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</si>
  <si>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</si>
  <si>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</si>
  <si>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</si>
  <si>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</si>
  <si>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</si>
  <si>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</si>
  <si>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</si>
  <si>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</si>
  <si>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</si>
  <si>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</si>
  <si>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</si>
  <si>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</si>
  <si>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</si>
  <si>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</si>
  <si>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</si>
  <si>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</si>
  <si>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</si>
  <si>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</si>
  <si>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</si>
  <si>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</si>
  <si>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</si>
  <si>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</si>
  <si>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</si>
  <si>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</si>
  <si>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</si>
  <si>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</si>
  <si>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</si>
  <si>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</si>
  <si>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</si>
  <si>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</si>
  <si>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</si>
  <si>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</si>
  <si>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</si>
  <si>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</si>
  <si>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</si>
  <si>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</si>
  <si>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</si>
  <si>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</si>
  <si>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</si>
  <si>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</si>
  <si>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</si>
  <si>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</si>
  <si>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</si>
  <si>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</si>
  <si>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</si>
  <si>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</si>
  <si>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</si>
  <si>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</si>
  <si>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</si>
  <si>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</si>
  <si>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</si>
  <si>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</si>
  <si>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</si>
  <si>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</si>
  <si>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</si>
  <si>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</si>
  <si>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</si>
  <si>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</si>
  <si>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</si>
  <si>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</si>
  <si>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</si>
  <si>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</si>
  <si>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</si>
  <si>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</si>
  <si>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</si>
  <si>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</si>
  <si>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</si>
  <si>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</si>
  <si>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</si>
  <si>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</si>
  <si>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</si>
  <si>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</si>
  <si>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</si>
  <si>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</si>
  <si>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</si>
  <si>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</si>
  <si>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</si>
  <si>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</si>
  <si>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</si>
  <si>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</si>
  <si>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</si>
  <si>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</si>
  <si>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</si>
  <si>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</si>
  <si>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</si>
  <si>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</si>
  <si>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</si>
  <si>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</si>
  <si>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</si>
  <si>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</si>
  <si>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</si>
  <si>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</si>
  <si>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</si>
  <si>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</si>
  <si>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</si>
  <si>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</si>
  <si>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</si>
  <si>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</si>
  <si>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</si>
  <si>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</si>
  <si>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</si>
  <si>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</si>
  <si>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</si>
  <si>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</si>
  <si>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</si>
  <si>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</si>
  <si>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</si>
  <si>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</si>
  <si>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</si>
  <si>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</si>
  <si>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</si>
  <si>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</si>
  <si>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</si>
  <si>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</si>
  <si>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</si>
  <si>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</si>
  <si>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</si>
  <si>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</si>
  <si>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</si>
  <si>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</si>
  <si>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</si>
  <si>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</si>
  <si>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</si>
  <si>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</si>
  <si>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</si>
  <si>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</si>
  <si>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</si>
  <si>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</si>
  <si>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</si>
  <si>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</si>
  <si>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</si>
  <si>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</si>
  <si>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</si>
  <si>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</si>
  <si>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</si>
  <si>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</si>
  <si>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</si>
  <si>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</si>
  <si>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</si>
  <si>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</si>
  <si>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</si>
  <si>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</si>
  <si>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</si>
  <si>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</si>
  <si>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</si>
  <si>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</si>
  <si>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</si>
  <si>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</si>
  <si>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</si>
  <si>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</si>
  <si>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</si>
  <si>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</si>
  <si>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</si>
  <si>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</si>
  <si>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</si>
  <si>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</si>
  <si>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</si>
  <si>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</si>
  <si>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</si>
  <si>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</si>
  <si>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</si>
  <si>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</si>
  <si>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</si>
  <si>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</si>
  <si>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</si>
  <si>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</si>
  <si>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</si>
  <si>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</si>
  <si>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</si>
  <si>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</si>
  <si>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</si>
  <si>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</si>
  <si>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</si>
  <si>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</si>
  <si>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</si>
  <si>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</si>
  <si>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</si>
  <si>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</si>
  <si>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</si>
  <si>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</si>
  <si>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</si>
  <si>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</si>
  <si>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</si>
  <si>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</si>
  <si>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</si>
  <si>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</si>
  <si>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</si>
  <si>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</si>
  <si>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</si>
  <si>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</si>
  <si>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</si>
  <si>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</si>
  <si>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</si>
  <si>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</si>
  <si>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</si>
  <si>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</si>
  <si>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</si>
  <si>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</si>
  <si>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</si>
  <si>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</si>
  <si>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</si>
  <si>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</si>
  <si>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</si>
  <si>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</si>
  <si>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</si>
  <si>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</si>
  <si>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</si>
  <si>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</si>
  <si>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</si>
  <si>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</si>
  <si>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</si>
  <si>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</si>
  <si>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</si>
  <si>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</si>
  <si>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</si>
  <si>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</si>
  <si>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</si>
  <si>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</si>
  <si>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</si>
  <si>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</si>
  <si>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</si>
  <si>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</si>
  <si>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</si>
  <si>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</si>
  <si>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</si>
  <si>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</si>
  <si>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</si>
  <si>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</si>
  <si>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</si>
  <si>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</si>
  <si>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</si>
  <si>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</si>
  <si>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</si>
  <si>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</si>
  <si>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</si>
  <si>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</si>
  <si>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</si>
  <si>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</si>
  <si>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</si>
  <si>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</si>
  <si>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</si>
  <si>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</si>
  <si>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</si>
  <si>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</si>
  <si>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</si>
  <si>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</si>
  <si>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</si>
  <si>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</si>
  <si>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</si>
  <si>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</si>
  <si>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</si>
  <si>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</si>
  <si>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</si>
  <si>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</si>
  <si>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</si>
  <si>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</si>
  <si>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</si>
  <si>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</si>
  <si>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</si>
  <si>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</si>
  <si>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</si>
  <si>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</si>
  <si>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</si>
  <si>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</si>
  <si>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</si>
  <si>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</si>
  <si>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</si>
  <si>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</si>
  <si>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</si>
  <si>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</si>
  <si>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</si>
  <si>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</si>
  <si>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</si>
  <si>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</si>
  <si>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</si>
  <si>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</si>
  <si>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</si>
  <si>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</si>
  <si>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</si>
  <si>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</si>
  <si>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</si>
  <si>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</si>
  <si>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</si>
  <si>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</si>
  <si>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</si>
  <si>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</si>
  <si>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</si>
  <si>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</si>
  <si>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</si>
  <si>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</si>
  <si>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</si>
  <si>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</si>
  <si>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</si>
  <si>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</si>
  <si>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</si>
  <si>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</si>
  <si>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</si>
  <si>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</si>
  <si>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</si>
  <si>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</si>
  <si>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</si>
  <si>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</si>
  <si>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</si>
  <si>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</si>
  <si>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</si>
  <si>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</si>
  <si>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</si>
  <si>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</si>
  <si>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</si>
  <si>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</si>
  <si>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</si>
  <si>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</si>
  <si>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</si>
  <si>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</si>
  <si>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</si>
  <si>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</si>
  <si>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</si>
  <si>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</si>
  <si>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</si>
  <si>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</si>
  <si>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</si>
  <si>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</si>
  <si>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</si>
  <si>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</si>
  <si>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</si>
  <si>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</si>
  <si>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</si>
  <si>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</si>
  <si>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</si>
  <si>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</si>
  <si>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</si>
  <si>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</si>
  <si>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</si>
  <si>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</si>
  <si>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</si>
  <si>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</si>
  <si>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</si>
  <si>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</si>
  <si>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</si>
  <si>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</si>
  <si>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</si>
  <si>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</si>
  <si>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</si>
  <si>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</si>
  <si>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</si>
  <si>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</si>
  <si>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</si>
  <si>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</si>
  <si>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</si>
  <si>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</si>
  <si>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</si>
  <si>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</si>
  <si>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</si>
  <si>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</si>
  <si>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</si>
  <si>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</si>
  <si>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</si>
  <si>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</si>
  <si>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</si>
  <si>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</si>
  <si>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</si>
  <si>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</si>
  <si>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</si>
  <si>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</si>
  <si>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</si>
  <si>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</si>
  <si>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</si>
  <si>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</si>
  <si>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</si>
  <si>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</si>
  <si>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</si>
  <si>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</si>
  <si>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</si>
  <si>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</si>
  <si>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</si>
  <si>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</si>
  <si>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</si>
  <si>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</si>
  <si>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</si>
  <si>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</si>
  <si>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</si>
  <si>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</si>
  <si>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</si>
  <si>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</si>
  <si>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</si>
  <si>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</si>
  <si>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</si>
  <si>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</si>
  <si>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</si>
  <si>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</si>
  <si>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</si>
  <si>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</si>
  <si>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</si>
  <si>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</si>
  <si>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</si>
  <si>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</si>
  <si>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</si>
  <si>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</si>
  <si>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</si>
  <si>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</si>
  <si>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</si>
  <si>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</si>
  <si>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</si>
  <si>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</si>
  <si>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</si>
  <si>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</si>
  <si>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</si>
  <si>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</si>
  <si>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</si>
  <si>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</si>
  <si>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</si>
  <si>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</si>
  <si>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</si>
  <si>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</si>
  <si>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</si>
  <si>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</si>
  <si>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</si>
  <si>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</si>
  <si>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</si>
  <si>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</si>
  <si>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</si>
  <si>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</si>
  <si>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</si>
  <si>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</si>
  <si>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</si>
  <si>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</si>
  <si>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</si>
  <si>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</si>
  <si>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</si>
  <si>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</si>
  <si>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</si>
  <si>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</si>
  <si>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</si>
  <si>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</si>
  <si>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</si>
  <si>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</si>
  <si>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</si>
  <si>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</si>
  <si>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</si>
  <si>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</si>
  <si>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</si>
  <si>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</si>
  <si>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</si>
  <si>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</si>
  <si>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</si>
  <si>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</si>
  <si>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</si>
  <si>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</si>
  <si>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</si>
  <si>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</si>
  <si>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</si>
  <si>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</si>
  <si>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</si>
  <si>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</si>
  <si>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</si>
  <si>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</si>
  <si>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</si>
  <si>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</si>
  <si>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</si>
  <si>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</si>
  <si>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</si>
  <si>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</si>
  <si>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</si>
  <si>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</si>
  <si>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</si>
  <si>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</si>
  <si>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</si>
  <si>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</si>
  <si>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</si>
  <si>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</si>
  <si>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</si>
  <si>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</si>
  <si>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</si>
  <si>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</si>
  <si>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</si>
  <si>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</si>
  <si>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</si>
  <si>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</si>
  <si>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</si>
  <si>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</si>
  <si>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</si>
  <si>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</si>
  <si>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</si>
  <si>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</si>
  <si>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</si>
  <si>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</si>
  <si>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</si>
  <si>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</si>
  <si>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</si>
  <si>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</si>
  <si>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</si>
  <si>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</si>
  <si>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</si>
  <si>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</si>
  <si>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</si>
  <si>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</si>
  <si>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</si>
  <si>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</si>
  <si>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</si>
  <si>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</si>
  <si>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</si>
  <si>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</si>
  <si>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</si>
  <si>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</si>
  <si>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</si>
  <si>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</si>
  <si>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</si>
  <si>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</si>
  <si>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</si>
  <si>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</si>
  <si>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</si>
  <si>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</si>
  <si>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</si>
  <si>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</si>
  <si>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</si>
  <si>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</si>
  <si>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</si>
  <si>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</si>
  <si>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</si>
  <si>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</si>
  <si>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</si>
  <si>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</si>
  <si>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</si>
  <si>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</si>
  <si>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</si>
  <si>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</si>
  <si>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</si>
  <si>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</si>
  <si>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</si>
  <si>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</si>
  <si>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</si>
  <si>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</si>
  <si>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</si>
  <si>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</si>
  <si>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</si>
  <si>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</si>
  <si>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</si>
  <si>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</si>
  <si>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</si>
  <si>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</si>
  <si>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</si>
  <si>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</si>
  <si>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</si>
  <si>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</si>
  <si>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</si>
  <si>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</si>
  <si>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</si>
  <si>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</si>
  <si>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</si>
  <si>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</si>
  <si>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</si>
  <si>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</si>
  <si>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</si>
  <si>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</si>
  <si>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</si>
  <si>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</si>
  <si>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</si>
  <si>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</si>
  <si>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</si>
  <si>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</si>
  <si>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</si>
  <si>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</si>
  <si>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</si>
  <si>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</si>
  <si>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</si>
  <si>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</si>
  <si>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</si>
  <si>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</si>
  <si>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</si>
  <si>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</si>
  <si>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</si>
  <si>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</si>
  <si>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</si>
  <si>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</si>
  <si>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</si>
  <si>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</si>
  <si>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</si>
  <si>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</si>
  <si>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</si>
  <si>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</si>
  <si>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</si>
  <si>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</si>
  <si>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</si>
  <si>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</si>
  <si>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</si>
  <si>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</si>
  <si>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</si>
  <si>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</si>
  <si>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</si>
  <si>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</si>
  <si>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</si>
  <si>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</si>
  <si>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</si>
  <si>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</si>
  <si>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</si>
  <si>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</si>
  <si>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</si>
  <si>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</si>
  <si>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</si>
  <si>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</si>
  <si>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</si>
  <si>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</si>
  <si>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</si>
  <si>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</si>
  <si>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</si>
  <si>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</si>
  <si>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</si>
  <si>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</si>
  <si>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</si>
  <si>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</si>
  <si>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</si>
  <si>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</si>
  <si>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</si>
  <si>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</si>
  <si>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</si>
  <si>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</si>
  <si>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</si>
  <si>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</si>
  <si>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</si>
  <si>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</si>
  <si>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</si>
  <si>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</si>
  <si>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</si>
  <si>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</si>
  <si>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</si>
  <si>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</si>
  <si>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</si>
  <si>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</si>
  <si>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</si>
  <si>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</si>
  <si>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</si>
  <si>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</si>
  <si>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</si>
  <si>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</si>
  <si>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</si>
  <si>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</si>
  <si>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</si>
  <si>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</si>
  <si>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</si>
  <si>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</si>
  <si>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</si>
  <si>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</si>
  <si>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</si>
  <si>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</si>
  <si>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</si>
  <si>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</si>
  <si>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</si>
  <si>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</si>
  <si>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</si>
  <si>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</si>
  <si>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</si>
  <si>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</si>
  <si>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</si>
  <si>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</si>
  <si>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</si>
  <si>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</si>
  <si>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</si>
  <si>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</si>
  <si>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</si>
  <si>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</si>
  <si>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</si>
  <si>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</si>
  <si>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</si>
  <si>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</si>
  <si>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</si>
  <si>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</si>
  <si>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</si>
  <si>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</si>
  <si>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</si>
  <si>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</si>
  <si>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</si>
  <si>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</si>
  <si>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</si>
  <si>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</si>
  <si>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</si>
  <si>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</si>
  <si>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</si>
  <si>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</si>
  <si>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</si>
  <si>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</si>
  <si>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</si>
  <si>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</si>
  <si>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</si>
  <si>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</si>
  <si>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</si>
  <si>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</si>
  <si>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</si>
  <si>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</si>
  <si>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</si>
  <si>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</si>
  <si>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</si>
  <si>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</si>
  <si>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</si>
  <si>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</si>
  <si>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</si>
  <si>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</si>
  <si>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</si>
  <si>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</si>
  <si>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</si>
  <si>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</si>
  <si>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</si>
  <si>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</si>
  <si>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</si>
  <si>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</si>
  <si>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</si>
  <si>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</si>
  <si>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</si>
  <si>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</si>
  <si>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</si>
  <si>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</si>
  <si>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</si>
  <si>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</si>
  <si>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</si>
  <si>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</si>
  <si>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</si>
  <si>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</si>
  <si>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</si>
  <si>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</si>
  <si>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</si>
  <si>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</si>
  <si>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</si>
  <si>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</si>
  <si>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</si>
  <si>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</si>
  <si>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</si>
  <si>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</si>
  <si>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</si>
  <si>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</si>
  <si>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</si>
  <si>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</si>
  <si>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</si>
  <si>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</si>
  <si>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</si>
  <si>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</si>
  <si>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</si>
  <si>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</si>
  <si>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</si>
  <si>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</si>
  <si>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</si>
  <si>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</si>
  <si>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</si>
  <si>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CiVUE Optotech Inc.</t>
  </si>
  <si>
    <t>CiVUE Optical bonding (LucidBond, ArmorBond, ThinBond &amp; DryBond)</t>
  </si>
  <si>
    <t>28875952</t>
    <phoneticPr fontId="100" type="noConversion"/>
  </si>
  <si>
    <t>4F-2, No. 609, Sec. 1, Wanshou Road, Guishan Dist., Taoyuan 33350, Taiwan</t>
  </si>
  <si>
    <t>Natalie Chang</t>
  </si>
  <si>
    <t>sales@civueopto.com</t>
  </si>
  <si>
    <t>886-2-82006060</t>
  </si>
  <si>
    <t>General Manager</t>
  </si>
  <si>
    <t>natalie@civueopto.com</t>
  </si>
  <si>
    <t>+886-2-8200-6060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</si>
</sst>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 numFmtId="189" formatCode="_-&quot;$&quot;* #,##0_-;\-&quot;$&quot;* #,##0_-;_-&quot;$&quot;* &quot;-&quot;_-;_-@_-"/>
    <numFmt numFmtId="190" formatCode="_-* #,##0_-;\-* #,##0_-;_-* &quot;-&quot;_-;_-@_-"/>
    <numFmt numFmtId="191" formatCode="_-&quot;$&quot;* #,##0.00_-;\-&quot;$&quot;* #,##0.00_-;_-&quot;$&quot;* &quot;-&quot;??_-;_-@_-"/>
    <numFmt numFmtId="192" formatCode="_-* #,##0.00_-;\-* #,##0.00_-;_-*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89">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41" fontId="10" fillId="0" borderId="0" applyFont="0" applyFill="0" applyBorder="0" applyAlignment="0" applyProtection="0"/>
    <xf numFmtId="19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8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8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99103C0-ACF3-4B24-8C9E-642C06BB5894}"/>
    <cellStyle name="Comma [0] 3" xfId="30" xr:uid="{00000000-0005-0000-0000-00001D000000}"/>
    <cellStyle name="Comma [0] 3 2" xfId="594" xr:uid="{4415D7CA-7030-4805-8171-8B86B947E9A5}"/>
    <cellStyle name="Comma [0] 4" xfId="31" xr:uid="{00000000-0005-0000-0000-00001E000000}"/>
    <cellStyle name="Comma 10" xfId="32" xr:uid="{00000000-0005-0000-0000-00001F000000}"/>
    <cellStyle name="Comma 10 2" xfId="595" xr:uid="{A4C203AD-DB08-49C8-9618-5EAC6CC6C62A}"/>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51BF8C0D-2255-4662-81DC-8C5793EBF65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90A57E4B-A8E8-4684-9CF7-09509EEB7D57}"/>
    <cellStyle name="Comma 117" xfId="51" xr:uid="{00000000-0005-0000-0000-000032000000}"/>
    <cellStyle name="Comma 117 2" xfId="598" xr:uid="{686217BA-00C8-48DB-85E8-42763EFE868E}"/>
    <cellStyle name="Comma 118" xfId="52" xr:uid="{00000000-0005-0000-0000-000033000000}"/>
    <cellStyle name="Comma 118 2" xfId="599" xr:uid="{D6C5BC8E-6C12-400A-AAF9-0E3D982AD420}"/>
    <cellStyle name="Comma 119" xfId="53" xr:uid="{00000000-0005-0000-0000-000034000000}"/>
    <cellStyle name="Comma 119 2" xfId="600" xr:uid="{8EADA622-0C64-4E5E-A9C7-03A2B8600CE5}"/>
    <cellStyle name="Comma 12" xfId="54" xr:uid="{00000000-0005-0000-0000-000035000000}"/>
    <cellStyle name="Comma 12 2" xfId="601" xr:uid="{AFEA2EAA-55F4-425B-ABDC-6DAEA0677A81}"/>
    <cellStyle name="Comma 120" xfId="55" xr:uid="{00000000-0005-0000-0000-000036000000}"/>
    <cellStyle name="Comma 120 2" xfId="602" xr:uid="{E68220E4-9C5E-4E41-B285-FDF7806B50F7}"/>
    <cellStyle name="Comma 121" xfId="56" xr:uid="{00000000-0005-0000-0000-000037000000}"/>
    <cellStyle name="Comma 121 2" xfId="603" xr:uid="{BEE79BC1-540F-45AB-986D-CBB4B738F0DE}"/>
    <cellStyle name="Comma 122" xfId="57" xr:uid="{00000000-0005-0000-0000-000038000000}"/>
    <cellStyle name="Comma 122 2" xfId="604" xr:uid="{9EBDCC6B-3D12-4C78-94CA-190300D9DCE6}"/>
    <cellStyle name="Comma 123" xfId="58" xr:uid="{00000000-0005-0000-0000-000039000000}"/>
    <cellStyle name="Comma 123 2" xfId="605" xr:uid="{6ECE663D-F9D6-488B-8F75-6B3F9C6262AF}"/>
    <cellStyle name="Comma 124" xfId="59" xr:uid="{00000000-0005-0000-0000-00003A000000}"/>
    <cellStyle name="Comma 124 2" xfId="606" xr:uid="{B004E10D-DB67-4463-A853-15D5F189B97B}"/>
    <cellStyle name="Comma 125" xfId="60" xr:uid="{00000000-0005-0000-0000-00003B000000}"/>
    <cellStyle name="Comma 125 2" xfId="607" xr:uid="{597799E1-899B-4CC3-8176-1E50FB9E4338}"/>
    <cellStyle name="Comma 126" xfId="61" xr:uid="{00000000-0005-0000-0000-00003C000000}"/>
    <cellStyle name="Comma 126 2" xfId="608" xr:uid="{F35B3295-D1D1-441E-B8A2-9F950F09F47D}"/>
    <cellStyle name="Comma 127" xfId="62" xr:uid="{00000000-0005-0000-0000-00003D000000}"/>
    <cellStyle name="Comma 127 2" xfId="609" xr:uid="{7A172C48-10F7-4B47-905F-FBA5AF743579}"/>
    <cellStyle name="Comma 128" xfId="63" xr:uid="{00000000-0005-0000-0000-00003E000000}"/>
    <cellStyle name="Comma 128 2" xfId="610" xr:uid="{2F9FCD9B-8D0F-4735-AC11-9D6175CD983F}"/>
    <cellStyle name="Comma 129" xfId="64" xr:uid="{00000000-0005-0000-0000-00003F000000}"/>
    <cellStyle name="Comma 129 2" xfId="611" xr:uid="{E49F548A-5F04-4DF8-A7D8-51186925C946}"/>
    <cellStyle name="Comma 13" xfId="65" xr:uid="{00000000-0005-0000-0000-000040000000}"/>
    <cellStyle name="Comma 13 2" xfId="612" xr:uid="{58AD5D91-B455-4D9A-9B76-789EA5842ABC}"/>
    <cellStyle name="Comma 130" xfId="66" xr:uid="{00000000-0005-0000-0000-000041000000}"/>
    <cellStyle name="Comma 130 2" xfId="613" xr:uid="{446BDFC6-F51A-4368-A036-7B9EC0BC7A38}"/>
    <cellStyle name="Comma 131" xfId="67" xr:uid="{00000000-0005-0000-0000-000042000000}"/>
    <cellStyle name="Comma 131 2" xfId="614" xr:uid="{175F59AC-921F-4A74-81C2-900472C3621F}"/>
    <cellStyle name="Comma 132" xfId="68" xr:uid="{00000000-0005-0000-0000-000043000000}"/>
    <cellStyle name="Comma 132 2" xfId="615" xr:uid="{FCFE657B-7D0C-4789-8815-4C74B204909B}"/>
    <cellStyle name="Comma 133" xfId="69" xr:uid="{00000000-0005-0000-0000-000044000000}"/>
    <cellStyle name="Comma 133 2" xfId="616" xr:uid="{59348BC1-BABA-4EE3-BC34-31BDB940AAD8}"/>
    <cellStyle name="Comma 134" xfId="70" xr:uid="{00000000-0005-0000-0000-000045000000}"/>
    <cellStyle name="Comma 134 2" xfId="617" xr:uid="{2B5F6970-2264-45FC-94D5-4F5B56B1BD3A}"/>
    <cellStyle name="Comma 135" xfId="71" xr:uid="{00000000-0005-0000-0000-000046000000}"/>
    <cellStyle name="Comma 135 2" xfId="618" xr:uid="{D6B4D08E-45FB-48C7-A695-3A9005D19102}"/>
    <cellStyle name="Comma 136" xfId="72" xr:uid="{00000000-0005-0000-0000-000047000000}"/>
    <cellStyle name="Comma 136 2" xfId="619" xr:uid="{65C541DB-D233-4482-A32D-A341109D4317}"/>
    <cellStyle name="Comma 137" xfId="73" xr:uid="{00000000-0005-0000-0000-000048000000}"/>
    <cellStyle name="Comma 137 2" xfId="620" xr:uid="{0689201D-8382-468E-8CD1-C2E268CE3CF2}"/>
    <cellStyle name="Comma 138" xfId="74" xr:uid="{00000000-0005-0000-0000-000049000000}"/>
    <cellStyle name="Comma 138 2" xfId="621" xr:uid="{9702FD7A-B3C0-47EB-8117-E431349D0361}"/>
    <cellStyle name="Comma 139" xfId="75" xr:uid="{00000000-0005-0000-0000-00004A000000}"/>
    <cellStyle name="Comma 14" xfId="76" xr:uid="{00000000-0005-0000-0000-00004B000000}"/>
    <cellStyle name="Comma 14 2" xfId="622" xr:uid="{129CB30B-90DF-4BB7-A209-C361904EC8C7}"/>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0824A442-8DED-4EEB-9173-8FE93925BAA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D681CB0E-1E6B-4F9D-9F1B-0DCA5F540FE6}"/>
    <cellStyle name="Comma 160" xfId="99" xr:uid="{00000000-0005-0000-0000-000062000000}"/>
    <cellStyle name="Comma 160 2" xfId="625" xr:uid="{1473964A-84A2-4683-8993-8B7B51D30DD0}"/>
    <cellStyle name="Comma 161" xfId="100" xr:uid="{00000000-0005-0000-0000-000063000000}"/>
    <cellStyle name="Comma 161 2" xfId="626" xr:uid="{B28316C1-0B7D-41FB-A9BA-2EF00C961AC0}"/>
    <cellStyle name="Comma 162" xfId="101" xr:uid="{00000000-0005-0000-0000-000064000000}"/>
    <cellStyle name="Comma 162 2" xfId="627" xr:uid="{EE36A5A2-1889-41C2-BA94-0377B7B10FB1}"/>
    <cellStyle name="Comma 163" xfId="102" xr:uid="{00000000-0005-0000-0000-000065000000}"/>
    <cellStyle name="Comma 163 2" xfId="628" xr:uid="{D2A7020E-23D0-4D63-AE86-E2676B78F5E9}"/>
    <cellStyle name="Comma 164" xfId="103" xr:uid="{00000000-0005-0000-0000-000066000000}"/>
    <cellStyle name="Comma 164 2" xfId="629" xr:uid="{7F19D001-67F7-42E0-9291-06272E2221DA}"/>
    <cellStyle name="Comma 165" xfId="104" xr:uid="{00000000-0005-0000-0000-000067000000}"/>
    <cellStyle name="Comma 165 2" xfId="630" xr:uid="{23B3DE6B-0F73-4819-8560-CC8982D662A9}"/>
    <cellStyle name="Comma 166" xfId="105" xr:uid="{00000000-0005-0000-0000-000068000000}"/>
    <cellStyle name="Comma 166 2" xfId="631" xr:uid="{F07CE1FE-B805-44E4-8128-73E0AA59AEFF}"/>
    <cellStyle name="Comma 167" xfId="106" xr:uid="{00000000-0005-0000-0000-000069000000}"/>
    <cellStyle name="Comma 167 2" xfId="632" xr:uid="{D95505C0-4639-4C59-AB1F-262B29D2B709}"/>
    <cellStyle name="Comma 168" xfId="107" xr:uid="{00000000-0005-0000-0000-00006A000000}"/>
    <cellStyle name="Comma 168 2" xfId="633" xr:uid="{837C8FA4-137D-45E8-96B0-9D9250FC4D0C}"/>
    <cellStyle name="Comma 169" xfId="108" xr:uid="{00000000-0005-0000-0000-00006B000000}"/>
    <cellStyle name="Comma 169 2" xfId="634" xr:uid="{B0472852-80B3-43F2-862D-B0D1AE9F086B}"/>
    <cellStyle name="Comma 17" xfId="109" xr:uid="{00000000-0005-0000-0000-00006C000000}"/>
    <cellStyle name="Comma 17 2" xfId="635" xr:uid="{794418D6-90C0-4881-8B72-D23B56BE4CDD}"/>
    <cellStyle name="Comma 170" xfId="110" xr:uid="{00000000-0005-0000-0000-00006D000000}"/>
    <cellStyle name="Comma 170 2" xfId="636" xr:uid="{A3765D61-0773-4E26-9F74-4E8EAC8327F0}"/>
    <cellStyle name="Comma 171" xfId="111" xr:uid="{00000000-0005-0000-0000-00006E000000}"/>
    <cellStyle name="Comma 171 2" xfId="637" xr:uid="{FDFA9C67-0B60-44F8-9E24-668ACFBDB3AF}"/>
    <cellStyle name="Comma 172" xfId="112" xr:uid="{00000000-0005-0000-0000-00006F000000}"/>
    <cellStyle name="Comma 172 2" xfId="638" xr:uid="{AB152552-7671-48E5-99AB-BB37987B1681}"/>
    <cellStyle name="Comma 173" xfId="113" xr:uid="{00000000-0005-0000-0000-000070000000}"/>
    <cellStyle name="Comma 173 2" xfId="639" xr:uid="{A4D03ABE-6953-4467-A917-CEB63C500494}"/>
    <cellStyle name="Comma 174" xfId="114" xr:uid="{00000000-0005-0000-0000-000071000000}"/>
    <cellStyle name="Comma 174 2" xfId="640" xr:uid="{4E957F9B-478B-4661-AD0D-7C56019591EE}"/>
    <cellStyle name="Comma 175" xfId="115" xr:uid="{00000000-0005-0000-0000-000072000000}"/>
    <cellStyle name="Comma 175 2" xfId="641" xr:uid="{50FC779A-126F-40BA-962C-61BA42503A04}"/>
    <cellStyle name="Comma 176" xfId="116" xr:uid="{00000000-0005-0000-0000-000073000000}"/>
    <cellStyle name="Comma 176 2" xfId="642" xr:uid="{7A3B9DE6-C907-4AA0-B76D-2641D955D0AB}"/>
    <cellStyle name="Comma 177" xfId="117" xr:uid="{00000000-0005-0000-0000-000074000000}"/>
    <cellStyle name="Comma 177 2" xfId="643" xr:uid="{0CAD7173-DE85-4F09-A3CE-D5B065F507E5}"/>
    <cellStyle name="Comma 178" xfId="118" xr:uid="{00000000-0005-0000-0000-000075000000}"/>
    <cellStyle name="Comma 178 2" xfId="644" xr:uid="{85DF798E-1F2A-4E90-9FA4-41DE844E966D}"/>
    <cellStyle name="Comma 179" xfId="119" xr:uid="{00000000-0005-0000-0000-000076000000}"/>
    <cellStyle name="Comma 179 2" xfId="645" xr:uid="{0CB8F6F0-85AC-4698-9C5D-8B105918ABD3}"/>
    <cellStyle name="Comma 18" xfId="120" xr:uid="{00000000-0005-0000-0000-000077000000}"/>
    <cellStyle name="Comma 18 2" xfId="646" xr:uid="{F643E9DD-2EA7-4C57-BBC1-CCD3974AC793}"/>
    <cellStyle name="Comma 180" xfId="121" xr:uid="{00000000-0005-0000-0000-000078000000}"/>
    <cellStyle name="Comma 180 2" xfId="647" xr:uid="{8207D40D-B0D8-448C-9880-98F0BB5BCD5A}"/>
    <cellStyle name="Comma 181" xfId="122" xr:uid="{00000000-0005-0000-0000-000079000000}"/>
    <cellStyle name="Comma 181 2" xfId="648" xr:uid="{44894F80-3BBB-4FE5-9FD5-55C09E33E23B}"/>
    <cellStyle name="Comma 182" xfId="123" xr:uid="{00000000-0005-0000-0000-00007A000000}"/>
    <cellStyle name="Comma 182 2" xfId="649" xr:uid="{FA74F919-FA49-4152-BC32-7EAF5FD805DB}"/>
    <cellStyle name="Comma 183" xfId="124" xr:uid="{00000000-0005-0000-0000-00007B000000}"/>
    <cellStyle name="Comma 183 2" xfId="650" xr:uid="{DE2CE349-CA72-4B3E-9413-76A76CD1FCC5}"/>
    <cellStyle name="Comma 184" xfId="125" xr:uid="{00000000-0005-0000-0000-00007C000000}"/>
    <cellStyle name="Comma 184 2" xfId="651" xr:uid="{7773A029-B479-4D1D-9A19-D2C4C4E6A33C}"/>
    <cellStyle name="Comma 185" xfId="126" xr:uid="{00000000-0005-0000-0000-00007D000000}"/>
    <cellStyle name="Comma 185 2" xfId="652" xr:uid="{E47423AD-8633-4729-AF9A-5C6F07D27B8E}"/>
    <cellStyle name="Comma 186" xfId="127" xr:uid="{00000000-0005-0000-0000-00007E000000}"/>
    <cellStyle name="Comma 186 2" xfId="653" xr:uid="{2D86D332-9AFF-4A48-B4A0-1F5FD47A2C97}"/>
    <cellStyle name="Comma 187" xfId="128" xr:uid="{00000000-0005-0000-0000-00007F000000}"/>
    <cellStyle name="Comma 187 2" xfId="654" xr:uid="{00BDD283-B637-4E90-9EA2-31901DD41EC5}"/>
    <cellStyle name="Comma 188" xfId="129" xr:uid="{00000000-0005-0000-0000-000080000000}"/>
    <cellStyle name="Comma 188 2" xfId="655" xr:uid="{36BAF41F-3774-47CF-8FCF-81FBBB88194F}"/>
    <cellStyle name="Comma 189" xfId="130" xr:uid="{00000000-0005-0000-0000-000081000000}"/>
    <cellStyle name="Comma 189 2" xfId="656" xr:uid="{6A2798FC-FAEE-46C6-9BA9-231DCA6BBA1B}"/>
    <cellStyle name="Comma 19" xfId="131" xr:uid="{00000000-0005-0000-0000-000082000000}"/>
    <cellStyle name="Comma 19 2" xfId="657" xr:uid="{65512578-EA17-4089-A572-F17752DE0F25}"/>
    <cellStyle name="Comma 190" xfId="132" xr:uid="{00000000-0005-0000-0000-000083000000}"/>
    <cellStyle name="Comma 190 2" xfId="658" xr:uid="{67F84AB2-2C1C-471C-9810-FEA906D9146E}"/>
    <cellStyle name="Comma 191" xfId="133" xr:uid="{00000000-0005-0000-0000-000084000000}"/>
    <cellStyle name="Comma 191 2" xfId="659" xr:uid="{06EFAE10-9DAE-4C3F-9791-671BAA7F727C}"/>
    <cellStyle name="Comma 192" xfId="134" xr:uid="{00000000-0005-0000-0000-000085000000}"/>
    <cellStyle name="Comma 192 2" xfId="660" xr:uid="{2C79F0E8-8E41-406A-8DE4-8E1C2F10D846}"/>
    <cellStyle name="Comma 193" xfId="135" xr:uid="{00000000-0005-0000-0000-000086000000}"/>
    <cellStyle name="Comma 193 2" xfId="661" xr:uid="{5F009B4B-C059-438E-9D86-EDAFD95A4A68}"/>
    <cellStyle name="Comma 194" xfId="136" xr:uid="{00000000-0005-0000-0000-000087000000}"/>
    <cellStyle name="Comma 194 2" xfId="662" xr:uid="{4B97F7BA-25C9-4909-B8E5-29B437B81D9D}"/>
    <cellStyle name="Comma 195" xfId="137" xr:uid="{00000000-0005-0000-0000-000088000000}"/>
    <cellStyle name="Comma 195 2" xfId="663" xr:uid="{9309609F-0FFB-4EBA-806A-A07C81387E6E}"/>
    <cellStyle name="Comma 196" xfId="138" xr:uid="{00000000-0005-0000-0000-000089000000}"/>
    <cellStyle name="Comma 196 2" xfId="664" xr:uid="{41A3BEA8-AEE2-469E-B29A-E2CA99A8320C}"/>
    <cellStyle name="Comma 197" xfId="139" xr:uid="{00000000-0005-0000-0000-00008A000000}"/>
    <cellStyle name="Comma 197 2" xfId="665" xr:uid="{F45FEC28-C464-44A1-9313-551CFC352226}"/>
    <cellStyle name="Comma 198" xfId="140" xr:uid="{00000000-0005-0000-0000-00008B000000}"/>
    <cellStyle name="Comma 198 2" xfId="666" xr:uid="{22AF471F-BB72-4057-882E-A49A1B96DD78}"/>
    <cellStyle name="Comma 199" xfId="141" xr:uid="{00000000-0005-0000-0000-00008C000000}"/>
    <cellStyle name="Comma 199 2" xfId="667" xr:uid="{44EB00C8-718C-4D5B-974D-A2B471CAAD48}"/>
    <cellStyle name="Comma 2" xfId="142" xr:uid="{00000000-0005-0000-0000-00008D000000}"/>
    <cellStyle name="Comma 2 2" xfId="668" xr:uid="{21EF96B2-8D16-444A-A53B-F258FDEA3176}"/>
    <cellStyle name="Comma 20" xfId="143" xr:uid="{00000000-0005-0000-0000-00008E000000}"/>
    <cellStyle name="Comma 20 2" xfId="669" xr:uid="{3F595863-BAFD-44A5-BF93-B22B2EA3B206}"/>
    <cellStyle name="Comma 200" xfId="144" xr:uid="{00000000-0005-0000-0000-00008F000000}"/>
    <cellStyle name="Comma 200 2" xfId="670" xr:uid="{5841D1A8-84B7-4CD0-8F9E-DC4AE0775C0B}"/>
    <cellStyle name="Comma 201" xfId="145" xr:uid="{00000000-0005-0000-0000-000090000000}"/>
    <cellStyle name="Comma 201 2" xfId="671" xr:uid="{DE2EEC1A-AC69-4417-9EAF-082F4FB37FAC}"/>
    <cellStyle name="Comma 202" xfId="146" xr:uid="{00000000-0005-0000-0000-000091000000}"/>
    <cellStyle name="Comma 202 2" xfId="672" xr:uid="{E1546F47-A5D2-4A7D-BE11-99272A5187C7}"/>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37CA5D6D-5996-4C2A-9D85-F443F751D52B}"/>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300301D8-AFD3-4916-9D04-6D833F55A526}"/>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13958EBD-B28A-42F0-93B0-58315F85E315}"/>
    <cellStyle name="Comma 24" xfId="171" xr:uid="{00000000-0005-0000-0000-0000AA000000}"/>
    <cellStyle name="Comma 24 2" xfId="676" xr:uid="{42911D48-B257-4707-A9CB-0A1BB04B6903}"/>
    <cellStyle name="Comma 25" xfId="172" xr:uid="{00000000-0005-0000-0000-0000AB000000}"/>
    <cellStyle name="Comma 25 2" xfId="677" xr:uid="{9A7E2F94-3010-4451-8324-16CCB786E35E}"/>
    <cellStyle name="Comma 26" xfId="173" xr:uid="{00000000-0005-0000-0000-0000AC000000}"/>
    <cellStyle name="Comma 26 2" xfId="678" xr:uid="{DD541329-813F-46A2-8DCC-ACC8A88B126C}"/>
    <cellStyle name="Comma 27" xfId="174" xr:uid="{00000000-0005-0000-0000-0000AD000000}"/>
    <cellStyle name="Comma 27 2" xfId="679" xr:uid="{979C2CE2-6072-41EA-901E-A8AAB30E8ECD}"/>
    <cellStyle name="Comma 28" xfId="175" xr:uid="{00000000-0005-0000-0000-0000AE000000}"/>
    <cellStyle name="Comma 28 2" xfId="680" xr:uid="{B7C9B62A-38EC-45B6-BFD3-8C2C1CC2371A}"/>
    <cellStyle name="Comma 29" xfId="176" xr:uid="{00000000-0005-0000-0000-0000AF000000}"/>
    <cellStyle name="Comma 29 2" xfId="681" xr:uid="{4AA183BD-60E5-4242-A7E3-CEC142544E40}"/>
    <cellStyle name="Comma 3" xfId="177" xr:uid="{00000000-0005-0000-0000-0000B0000000}"/>
    <cellStyle name="Comma 3 2" xfId="682" xr:uid="{31878D3C-0994-4D0A-A0C2-3058B2ED8E58}"/>
    <cellStyle name="Comma 30" xfId="178" xr:uid="{00000000-0005-0000-0000-0000B1000000}"/>
    <cellStyle name="Comma 30 2" xfId="683" xr:uid="{A3314EC6-3CCA-4F31-8AEF-9B1F55BE5AB9}"/>
    <cellStyle name="Comma 31" xfId="179" xr:uid="{00000000-0005-0000-0000-0000B2000000}"/>
    <cellStyle name="Comma 31 2" xfId="684" xr:uid="{2B069BF3-9FA9-4383-AB73-9DA63B500ADE}"/>
    <cellStyle name="Comma 32" xfId="180" xr:uid="{00000000-0005-0000-0000-0000B3000000}"/>
    <cellStyle name="Comma 32 2" xfId="685" xr:uid="{B559AAFF-6B9D-4D81-93BB-9DB10719D715}"/>
    <cellStyle name="Comma 33" xfId="181" xr:uid="{00000000-0005-0000-0000-0000B4000000}"/>
    <cellStyle name="Comma 33 2" xfId="686" xr:uid="{083A03DC-B331-4F29-AEAD-C26584403DFD}"/>
    <cellStyle name="Comma 34" xfId="182" xr:uid="{00000000-0005-0000-0000-0000B5000000}"/>
    <cellStyle name="Comma 34 2" xfId="687" xr:uid="{EB83570C-22F6-49AD-8F58-76EB42D48049}"/>
    <cellStyle name="Comma 35" xfId="183" xr:uid="{00000000-0005-0000-0000-0000B6000000}"/>
    <cellStyle name="Comma 35 2" xfId="688" xr:uid="{09E0C848-291D-4113-9B00-43AED1355987}"/>
    <cellStyle name="Comma 36" xfId="184" xr:uid="{00000000-0005-0000-0000-0000B7000000}"/>
    <cellStyle name="Comma 36 2" xfId="689" xr:uid="{E40BB185-6FCA-452D-9DF2-2566E2F94FDC}"/>
    <cellStyle name="Comma 37" xfId="185" xr:uid="{00000000-0005-0000-0000-0000B8000000}"/>
    <cellStyle name="Comma 37 2" xfId="690" xr:uid="{3B51EF08-3ACD-403B-A2A7-772F41D93338}"/>
    <cellStyle name="Comma 38" xfId="186" xr:uid="{00000000-0005-0000-0000-0000B9000000}"/>
    <cellStyle name="Comma 38 2" xfId="691" xr:uid="{9787120D-75B6-4C18-8095-04CDFB0991F2}"/>
    <cellStyle name="Comma 39" xfId="187" xr:uid="{00000000-0005-0000-0000-0000BA000000}"/>
    <cellStyle name="Comma 39 2" xfId="692" xr:uid="{61E6B5BC-0226-4B21-B134-60AE7C1AC720}"/>
    <cellStyle name="Comma 4" xfId="188" xr:uid="{00000000-0005-0000-0000-0000BB000000}"/>
    <cellStyle name="Comma 4 2" xfId="693" xr:uid="{866A6E2B-60CF-4B1D-8BF2-E9B8273D6D55}"/>
    <cellStyle name="Comma 40" xfId="189" xr:uid="{00000000-0005-0000-0000-0000BC000000}"/>
    <cellStyle name="Comma 40 2" xfId="694" xr:uid="{35F30129-517F-4124-A69A-4EBA16824CB3}"/>
    <cellStyle name="Comma 41" xfId="190" xr:uid="{00000000-0005-0000-0000-0000BD000000}"/>
    <cellStyle name="Comma 41 2" xfId="695" xr:uid="{C9484842-ED89-43C1-9535-E3FE6C88F3FA}"/>
    <cellStyle name="Comma 42" xfId="191" xr:uid="{00000000-0005-0000-0000-0000BE000000}"/>
    <cellStyle name="Comma 42 2" xfId="696" xr:uid="{5AC3FD7C-4E68-418F-9890-4F7AEA04128E}"/>
    <cellStyle name="Comma 43" xfId="192" xr:uid="{00000000-0005-0000-0000-0000BF000000}"/>
    <cellStyle name="Comma 43 2" xfId="697" xr:uid="{7464DB1C-71CA-4BC0-A3DE-EED85E47C2C4}"/>
    <cellStyle name="Comma 44" xfId="193" xr:uid="{00000000-0005-0000-0000-0000C0000000}"/>
    <cellStyle name="Comma 44 2" xfId="698" xr:uid="{ADDDEE37-B663-4073-8203-039AFBDAD0B0}"/>
    <cellStyle name="Comma 45" xfId="194" xr:uid="{00000000-0005-0000-0000-0000C1000000}"/>
    <cellStyle name="Comma 45 2" xfId="699" xr:uid="{6C678BDB-5B33-4CAF-8657-E6E7C2241AED}"/>
    <cellStyle name="Comma 46" xfId="195" xr:uid="{00000000-0005-0000-0000-0000C2000000}"/>
    <cellStyle name="Comma 46 2" xfId="700" xr:uid="{108C6D73-B4DC-4920-9575-84851873ACFF}"/>
    <cellStyle name="Comma 47" xfId="196" xr:uid="{00000000-0005-0000-0000-0000C3000000}"/>
    <cellStyle name="Comma 47 2" xfId="701" xr:uid="{4ED08EBB-B20F-495A-B7E5-521CEEC965C8}"/>
    <cellStyle name="Comma 48" xfId="197" xr:uid="{00000000-0005-0000-0000-0000C4000000}"/>
    <cellStyle name="Comma 48 2" xfId="702" xr:uid="{ED46604D-9D79-458A-B3CA-DBE488A06BE0}"/>
    <cellStyle name="Comma 49" xfId="198" xr:uid="{00000000-0005-0000-0000-0000C5000000}"/>
    <cellStyle name="Comma 49 2" xfId="703" xr:uid="{1DA92F23-2563-4588-8073-A06E7ED5B919}"/>
    <cellStyle name="Comma 5" xfId="199" xr:uid="{00000000-0005-0000-0000-0000C6000000}"/>
    <cellStyle name="Comma 5 2" xfId="704" xr:uid="{DF3C4504-C3D5-49E0-A4EB-AB377E5AC30A}"/>
    <cellStyle name="Comma 50" xfId="200" xr:uid="{00000000-0005-0000-0000-0000C7000000}"/>
    <cellStyle name="Comma 50 2" xfId="705" xr:uid="{2C08E560-D047-4AB3-806B-6B20F4AE3FC4}"/>
    <cellStyle name="Comma 51" xfId="201" xr:uid="{00000000-0005-0000-0000-0000C8000000}"/>
    <cellStyle name="Comma 51 2" xfId="706" xr:uid="{3BF93115-7A7F-49EA-A371-DB220EE931FC}"/>
    <cellStyle name="Comma 52" xfId="202" xr:uid="{00000000-0005-0000-0000-0000C9000000}"/>
    <cellStyle name="Comma 52 2" xfId="707" xr:uid="{DFA63B05-743E-4CA1-AEEF-BA0A78146FE1}"/>
    <cellStyle name="Comma 53" xfId="203" xr:uid="{00000000-0005-0000-0000-0000CA000000}"/>
    <cellStyle name="Comma 53 2" xfId="708" xr:uid="{CE298C30-92D8-4EED-8F8F-8A3074D78E0F}"/>
    <cellStyle name="Comma 54" xfId="204" xr:uid="{00000000-0005-0000-0000-0000CB000000}"/>
    <cellStyle name="Comma 54 2" xfId="709" xr:uid="{BF8583F2-2DBA-4606-B1FA-FE843DD6FF61}"/>
    <cellStyle name="Comma 55" xfId="205" xr:uid="{00000000-0005-0000-0000-0000CC000000}"/>
    <cellStyle name="Comma 55 2" xfId="710" xr:uid="{DBA5E85C-1019-431F-9C70-9C611AA781D6}"/>
    <cellStyle name="Comma 56" xfId="206" xr:uid="{00000000-0005-0000-0000-0000CD000000}"/>
    <cellStyle name="Comma 56 2" xfId="711" xr:uid="{9EF9CC91-247D-444E-B3BE-15E14AA35C5E}"/>
    <cellStyle name="Comma 57" xfId="207" xr:uid="{00000000-0005-0000-0000-0000CE000000}"/>
    <cellStyle name="Comma 57 2" xfId="712" xr:uid="{53EFB506-4CE9-4775-87AA-236ECDA4AE9A}"/>
    <cellStyle name="Comma 58" xfId="208" xr:uid="{00000000-0005-0000-0000-0000CF000000}"/>
    <cellStyle name="Comma 58 2" xfId="713" xr:uid="{D74E712D-43F9-47D3-A269-3776F5E26ABC}"/>
    <cellStyle name="Comma 59" xfId="209" xr:uid="{00000000-0005-0000-0000-0000D0000000}"/>
    <cellStyle name="Comma 59 2" xfId="714" xr:uid="{90A97971-F53F-46E3-ADA2-98BA699A3B98}"/>
    <cellStyle name="Comma 6" xfId="210" xr:uid="{00000000-0005-0000-0000-0000D1000000}"/>
    <cellStyle name="Comma 6 2" xfId="715" xr:uid="{19131604-F2AF-468D-9A92-4AA3CAFA98C8}"/>
    <cellStyle name="Comma 60" xfId="211" xr:uid="{00000000-0005-0000-0000-0000D2000000}"/>
    <cellStyle name="Comma 60 2" xfId="716" xr:uid="{B15ED752-0283-46E5-9EAF-11D4321CB1AE}"/>
    <cellStyle name="Comma 61" xfId="212" xr:uid="{00000000-0005-0000-0000-0000D3000000}"/>
    <cellStyle name="Comma 61 2" xfId="717" xr:uid="{EB316A35-A4F9-4D5C-87BE-88502E03C6AB}"/>
    <cellStyle name="Comma 62" xfId="213" xr:uid="{00000000-0005-0000-0000-0000D4000000}"/>
    <cellStyle name="Comma 62 2" xfId="718" xr:uid="{392DE327-2D02-4C24-BC0B-280388357561}"/>
    <cellStyle name="Comma 63" xfId="214" xr:uid="{00000000-0005-0000-0000-0000D5000000}"/>
    <cellStyle name="Comma 63 2" xfId="719" xr:uid="{E06249BA-8FE0-4E8D-AFB3-5243454B4DD6}"/>
    <cellStyle name="Comma 64" xfId="215" xr:uid="{00000000-0005-0000-0000-0000D6000000}"/>
    <cellStyle name="Comma 64 2" xfId="720" xr:uid="{33B4AF80-CA9D-4D43-904E-F3E54428117A}"/>
    <cellStyle name="Comma 65" xfId="216" xr:uid="{00000000-0005-0000-0000-0000D7000000}"/>
    <cellStyle name="Comma 65 2" xfId="721" xr:uid="{69F118AA-31FE-489C-9124-17A8EA79A99D}"/>
    <cellStyle name="Comma 66" xfId="217" xr:uid="{00000000-0005-0000-0000-0000D8000000}"/>
    <cellStyle name="Comma 66 2" xfId="722" xr:uid="{FA0D121C-566F-44FB-A3F5-C00BA8C1D6F6}"/>
    <cellStyle name="Comma 67" xfId="218" xr:uid="{00000000-0005-0000-0000-0000D9000000}"/>
    <cellStyle name="Comma 67 2" xfId="723" xr:uid="{A62C0840-CF93-4FFC-9A95-9D56CF8D457F}"/>
    <cellStyle name="Comma 68" xfId="219" xr:uid="{00000000-0005-0000-0000-0000DA000000}"/>
    <cellStyle name="Comma 68 2" xfId="724" xr:uid="{C7DF2F11-506D-4DA8-94E0-E26A45058F0D}"/>
    <cellStyle name="Comma 69" xfId="220" xr:uid="{00000000-0005-0000-0000-0000DB000000}"/>
    <cellStyle name="Comma 69 2" xfId="725" xr:uid="{AB4D5722-E976-4DF1-9403-1288C4F2AE6E}"/>
    <cellStyle name="Comma 7" xfId="221" xr:uid="{00000000-0005-0000-0000-0000DC000000}"/>
    <cellStyle name="Comma 7 2" xfId="726" xr:uid="{59548CB3-5BD3-44A5-8848-3DF9D6B68281}"/>
    <cellStyle name="Comma 70" xfId="222" xr:uid="{00000000-0005-0000-0000-0000DD000000}"/>
    <cellStyle name="Comma 70 2" xfId="727" xr:uid="{EAEEB53A-0ED3-43A2-A033-31CC0628D3EF}"/>
    <cellStyle name="Comma 71" xfId="223" xr:uid="{00000000-0005-0000-0000-0000DE000000}"/>
    <cellStyle name="Comma 71 2" xfId="728" xr:uid="{3A468117-3B17-4D00-AE99-99E2EEA3B429}"/>
    <cellStyle name="Comma 72" xfId="224" xr:uid="{00000000-0005-0000-0000-0000DF000000}"/>
    <cellStyle name="Comma 72 2" xfId="729" xr:uid="{CDD4A001-14BE-4C7E-89EE-28630BC7A474}"/>
    <cellStyle name="Comma 73" xfId="225" xr:uid="{00000000-0005-0000-0000-0000E0000000}"/>
    <cellStyle name="Comma 73 2" xfId="730" xr:uid="{5EB2008D-9E28-4341-9E75-A5EDB103B72B}"/>
    <cellStyle name="Comma 74" xfId="226" xr:uid="{00000000-0005-0000-0000-0000E1000000}"/>
    <cellStyle name="Comma 74 2" xfId="731" xr:uid="{3D0DCC52-17DB-4807-8973-4AA56012FBD2}"/>
    <cellStyle name="Comma 75" xfId="227" xr:uid="{00000000-0005-0000-0000-0000E2000000}"/>
    <cellStyle name="Comma 75 2" xfId="732" xr:uid="{0046F9E3-C440-47D9-A34C-BB22D3104646}"/>
    <cellStyle name="Comma 76" xfId="228" xr:uid="{00000000-0005-0000-0000-0000E3000000}"/>
    <cellStyle name="Comma 76 2" xfId="733" xr:uid="{D71A950F-45D2-4D73-843C-C27183B4DF54}"/>
    <cellStyle name="Comma 77" xfId="229" xr:uid="{00000000-0005-0000-0000-0000E4000000}"/>
    <cellStyle name="Comma 77 2" xfId="734" xr:uid="{4C336D69-860B-4466-A4C3-F243A9A5A8D5}"/>
    <cellStyle name="Comma 78" xfId="230" xr:uid="{00000000-0005-0000-0000-0000E5000000}"/>
    <cellStyle name="Comma 78 2" xfId="735" xr:uid="{1B4F1C19-1C22-41C3-B655-B0BEC90246EF}"/>
    <cellStyle name="Comma 79" xfId="231" xr:uid="{00000000-0005-0000-0000-0000E6000000}"/>
    <cellStyle name="Comma 79 2" xfId="736" xr:uid="{CB0803E3-23D5-43C4-AD4D-4D1394D0E646}"/>
    <cellStyle name="Comma 8" xfId="232" xr:uid="{00000000-0005-0000-0000-0000E7000000}"/>
    <cellStyle name="Comma 8 2" xfId="737" xr:uid="{47633783-E96C-4D57-8576-76E15A72F485}"/>
    <cellStyle name="Comma 80" xfId="233" xr:uid="{00000000-0005-0000-0000-0000E8000000}"/>
    <cellStyle name="Comma 80 2" xfId="738" xr:uid="{AC7C719C-0979-45B3-B467-8A60A9C6FCF0}"/>
    <cellStyle name="Comma 81" xfId="234" xr:uid="{00000000-0005-0000-0000-0000E9000000}"/>
    <cellStyle name="Comma 81 2" xfId="739" xr:uid="{8B87D9FF-5D2E-4E4B-8F61-194BC2176577}"/>
    <cellStyle name="Comma 82" xfId="235" xr:uid="{00000000-0005-0000-0000-0000EA000000}"/>
    <cellStyle name="Comma 82 2" xfId="740" xr:uid="{ACA8A45A-C0A6-472D-8A15-7FBFDC2E02D7}"/>
    <cellStyle name="Comma 83" xfId="236" xr:uid="{00000000-0005-0000-0000-0000EB000000}"/>
    <cellStyle name="Comma 83 2" xfId="741" xr:uid="{5D26FD0F-A04F-4BB0-9DE0-7393285B4496}"/>
    <cellStyle name="Comma 84" xfId="237" xr:uid="{00000000-0005-0000-0000-0000EC000000}"/>
    <cellStyle name="Comma 84 2" xfId="742" xr:uid="{99D1DF89-46D2-4FD3-9B1B-A7D3DF21D327}"/>
    <cellStyle name="Comma 85" xfId="238" xr:uid="{00000000-0005-0000-0000-0000ED000000}"/>
    <cellStyle name="Comma 85 2" xfId="743" xr:uid="{C915B442-83C5-41A8-B2FD-2D47BABD4FA6}"/>
    <cellStyle name="Comma 86" xfId="239" xr:uid="{00000000-0005-0000-0000-0000EE000000}"/>
    <cellStyle name="Comma 86 2" xfId="744" xr:uid="{C587DDC8-5588-42A9-9284-EBFEDD0840A6}"/>
    <cellStyle name="Comma 87" xfId="240" xr:uid="{00000000-0005-0000-0000-0000EF000000}"/>
    <cellStyle name="Comma 87 2" xfId="745" xr:uid="{AFE6DDA8-0C11-4FBA-AF0B-8186F14C23A6}"/>
    <cellStyle name="Comma 88" xfId="241" xr:uid="{00000000-0005-0000-0000-0000F0000000}"/>
    <cellStyle name="Comma 88 2" xfId="746" xr:uid="{4F99092B-4F30-4E53-8128-93BE38FF9489}"/>
    <cellStyle name="Comma 89" xfId="242" xr:uid="{00000000-0005-0000-0000-0000F1000000}"/>
    <cellStyle name="Comma 89 2" xfId="747" xr:uid="{FB3E6E22-2398-4655-8DB0-04571776A8D1}"/>
    <cellStyle name="Comma 9" xfId="243" xr:uid="{00000000-0005-0000-0000-0000F2000000}"/>
    <cellStyle name="Comma 9 2" xfId="748" xr:uid="{1A790FAC-A31A-4086-80BD-49272135A6D3}"/>
    <cellStyle name="Comma 90" xfId="244" xr:uid="{00000000-0005-0000-0000-0000F3000000}"/>
    <cellStyle name="Comma 90 2" xfId="749" xr:uid="{6F07AA26-9DB7-4E4F-A7FD-7943C647A592}"/>
    <cellStyle name="Comma 91" xfId="245" xr:uid="{00000000-0005-0000-0000-0000F4000000}"/>
    <cellStyle name="Comma 91 2" xfId="750" xr:uid="{CE0F032D-8B68-43DE-9943-1D80598B11AC}"/>
    <cellStyle name="Comma 92" xfId="246" xr:uid="{00000000-0005-0000-0000-0000F5000000}"/>
    <cellStyle name="Comma 92 2" xfId="751" xr:uid="{DCF9B85C-2167-436A-AA08-A08C46F1727F}"/>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752" xr:uid="{A58361D0-1EEB-4236-BAD6-74034073F607}"/>
    <cellStyle name="Currency [0] 3" xfId="255" xr:uid="{00000000-0005-0000-0000-0000FE000000}"/>
    <cellStyle name="Currency [0] 3 2" xfId="753" xr:uid="{58A4A2FE-E6FE-4D47-A561-0202F1B3AD63}"/>
    <cellStyle name="Currency [0] 4" xfId="256" xr:uid="{00000000-0005-0000-0000-0000FF000000}"/>
    <cellStyle name="Currency [0] 5" xfId="257" xr:uid="{00000000-0005-0000-0000-000000010000}"/>
    <cellStyle name="Currency 10" xfId="258" xr:uid="{00000000-0005-0000-0000-000001010000}"/>
    <cellStyle name="Currency 10 2" xfId="754" xr:uid="{F7169D0E-7D46-4A6D-92F0-16F16C0C3DA2}"/>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755" xr:uid="{E98F83AF-EA82-45AB-8C2E-061312CE8F3B}"/>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756" xr:uid="{8C03C507-3613-4B0D-BAB2-C2F5A1071B84}"/>
    <cellStyle name="Currency 117" xfId="277" xr:uid="{00000000-0005-0000-0000-000014010000}"/>
    <cellStyle name="Currency 117 2" xfId="757" xr:uid="{97770C16-20C4-4182-ADA3-9FAADD9350C4}"/>
    <cellStyle name="Currency 118" xfId="278" xr:uid="{00000000-0005-0000-0000-000015010000}"/>
    <cellStyle name="Currency 118 2" xfId="758" xr:uid="{F783BC5C-D3C6-4DF8-994F-442926A8990B}"/>
    <cellStyle name="Currency 119" xfId="279" xr:uid="{00000000-0005-0000-0000-000016010000}"/>
    <cellStyle name="Currency 119 2" xfId="759" xr:uid="{74A9E0F7-1415-41A6-BD16-58A748AB7D19}"/>
    <cellStyle name="Currency 12" xfId="280" xr:uid="{00000000-0005-0000-0000-000017010000}"/>
    <cellStyle name="Currency 12 2" xfId="760" xr:uid="{C5F068F7-794E-4E1A-941D-7A1189BB0AB9}"/>
    <cellStyle name="Currency 120" xfId="281" xr:uid="{00000000-0005-0000-0000-000018010000}"/>
    <cellStyle name="Currency 120 2" xfId="761" xr:uid="{F59A5F6D-5C8F-4A47-A561-186E808C54DA}"/>
    <cellStyle name="Currency 121" xfId="282" xr:uid="{00000000-0005-0000-0000-000019010000}"/>
    <cellStyle name="Currency 121 2" xfId="762" xr:uid="{D4344242-96F2-4059-9960-0F956E63FEA9}"/>
    <cellStyle name="Currency 122" xfId="283" xr:uid="{00000000-0005-0000-0000-00001A010000}"/>
    <cellStyle name="Currency 122 2" xfId="763" xr:uid="{B3C01DE9-DCDB-45A4-9376-3B03EE1A5861}"/>
    <cellStyle name="Currency 123" xfId="284" xr:uid="{00000000-0005-0000-0000-00001B010000}"/>
    <cellStyle name="Currency 123 2" xfId="764" xr:uid="{28ED2E56-2D62-4FCB-A1E6-079FB20E57E2}"/>
    <cellStyle name="Currency 124" xfId="285" xr:uid="{00000000-0005-0000-0000-00001C010000}"/>
    <cellStyle name="Currency 124 2" xfId="765" xr:uid="{E10C7415-3192-4A9C-A87F-1D06335C4572}"/>
    <cellStyle name="Currency 125" xfId="286" xr:uid="{00000000-0005-0000-0000-00001D010000}"/>
    <cellStyle name="Currency 125 2" xfId="766" xr:uid="{78E741CA-53AD-448A-8A30-A49FEB6A8E4C}"/>
    <cellStyle name="Currency 126" xfId="287" xr:uid="{00000000-0005-0000-0000-00001E010000}"/>
    <cellStyle name="Currency 126 2" xfId="767" xr:uid="{9260DCAF-E238-4546-BA0E-128D2D2A018C}"/>
    <cellStyle name="Currency 127" xfId="288" xr:uid="{00000000-0005-0000-0000-00001F010000}"/>
    <cellStyle name="Currency 127 2" xfId="768" xr:uid="{D0D3030B-BAA6-4370-988E-2A6C53851CDC}"/>
    <cellStyle name="Currency 128" xfId="289" xr:uid="{00000000-0005-0000-0000-000020010000}"/>
    <cellStyle name="Currency 128 2" xfId="769" xr:uid="{4D1FE27E-27DA-4153-BD38-F227BCD7ED75}"/>
    <cellStyle name="Currency 129" xfId="290" xr:uid="{00000000-0005-0000-0000-000021010000}"/>
    <cellStyle name="Currency 129 2" xfId="770" xr:uid="{C94861B4-452C-4E42-B7DB-734952BCD808}"/>
    <cellStyle name="Currency 13" xfId="291" xr:uid="{00000000-0005-0000-0000-000022010000}"/>
    <cellStyle name="Currency 13 2" xfId="771" xr:uid="{0721C70C-9243-4FFB-A8B6-67F33EA9EBDF}"/>
    <cellStyle name="Currency 130" xfId="292" xr:uid="{00000000-0005-0000-0000-000023010000}"/>
    <cellStyle name="Currency 130 2" xfId="772" xr:uid="{DB03792E-6E07-4CE7-9F08-80DC01EB95AF}"/>
    <cellStyle name="Currency 131" xfId="293" xr:uid="{00000000-0005-0000-0000-000024010000}"/>
    <cellStyle name="Currency 131 2" xfId="773" xr:uid="{0747B33B-6070-4784-A621-872D15E2DF11}"/>
    <cellStyle name="Currency 132" xfId="294" xr:uid="{00000000-0005-0000-0000-000025010000}"/>
    <cellStyle name="Currency 132 2" xfId="774" xr:uid="{BCF0F2A6-2AC2-49A4-A508-36C8ACFF7EEA}"/>
    <cellStyle name="Currency 133" xfId="295" xr:uid="{00000000-0005-0000-0000-000026010000}"/>
    <cellStyle name="Currency 133 2" xfId="775" xr:uid="{2255B550-C17E-4F31-8063-AD8D99B9A04A}"/>
    <cellStyle name="Currency 134" xfId="296" xr:uid="{00000000-0005-0000-0000-000027010000}"/>
    <cellStyle name="Currency 134 2" xfId="776" xr:uid="{F3229C07-93DA-4760-8147-A5C4E71DA9FB}"/>
    <cellStyle name="Currency 135" xfId="297" xr:uid="{00000000-0005-0000-0000-000028010000}"/>
    <cellStyle name="Currency 135 2" xfId="777" xr:uid="{82224451-6CA3-47BC-B14A-0EB0BA38AD67}"/>
    <cellStyle name="Currency 136" xfId="298" xr:uid="{00000000-0005-0000-0000-000029010000}"/>
    <cellStyle name="Currency 136 2" xfId="778" xr:uid="{253879A7-ED89-4E0A-A881-50163DEF1B3C}"/>
    <cellStyle name="Currency 137" xfId="299" xr:uid="{00000000-0005-0000-0000-00002A010000}"/>
    <cellStyle name="Currency 137 2" xfId="779" xr:uid="{776F9E3E-6469-4350-A35A-87CF121807A8}"/>
    <cellStyle name="Currency 138" xfId="300" xr:uid="{00000000-0005-0000-0000-00002B010000}"/>
    <cellStyle name="Currency 138 2" xfId="780" xr:uid="{8AC979DA-0468-4B74-ACD0-577FCD7433BF}"/>
    <cellStyle name="Currency 139" xfId="301" xr:uid="{00000000-0005-0000-0000-00002C010000}"/>
    <cellStyle name="Currency 14" xfId="302" xr:uid="{00000000-0005-0000-0000-00002D010000}"/>
    <cellStyle name="Currency 14 2" xfId="781" xr:uid="{847F8183-0766-427A-8EF0-57E2470E99B2}"/>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782" xr:uid="{2128C58D-B128-456A-ACA6-81F633181BB7}"/>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783" xr:uid="{EE11DE65-4345-4AD5-B4D0-2CBC90EF66D8}"/>
    <cellStyle name="Currency 160" xfId="325" xr:uid="{00000000-0005-0000-0000-000044010000}"/>
    <cellStyle name="Currency 160 2" xfId="784" xr:uid="{7986E3AA-39D6-4B34-8965-AC0A2D689063}"/>
    <cellStyle name="Currency 161" xfId="326" xr:uid="{00000000-0005-0000-0000-000045010000}"/>
    <cellStyle name="Currency 161 2" xfId="785" xr:uid="{C49B38AA-3258-4F6A-80DF-22B3E807BC7F}"/>
    <cellStyle name="Currency 162" xfId="327" xr:uid="{00000000-0005-0000-0000-000046010000}"/>
    <cellStyle name="Currency 162 2" xfId="786" xr:uid="{BD9A8456-8E9D-4959-8219-255F1A290B53}"/>
    <cellStyle name="Currency 163" xfId="328" xr:uid="{00000000-0005-0000-0000-000047010000}"/>
    <cellStyle name="Currency 163 2" xfId="787" xr:uid="{6D4BA56F-E530-4FAD-A7DF-4F6D4C5F22F0}"/>
    <cellStyle name="Currency 164" xfId="329" xr:uid="{00000000-0005-0000-0000-000048010000}"/>
    <cellStyle name="Currency 164 2" xfId="788" xr:uid="{2D97D71B-8BF2-45EE-97BB-3177141344ED}"/>
    <cellStyle name="Currency 165" xfId="330" xr:uid="{00000000-0005-0000-0000-000049010000}"/>
    <cellStyle name="Currency 165 2" xfId="789" xr:uid="{3A76C3B6-56B6-48B2-A6C5-6BA62A430154}"/>
    <cellStyle name="Currency 166" xfId="331" xr:uid="{00000000-0005-0000-0000-00004A010000}"/>
    <cellStyle name="Currency 166 2" xfId="790" xr:uid="{73630D89-9295-4E30-902E-BCA652488E94}"/>
    <cellStyle name="Currency 167" xfId="332" xr:uid="{00000000-0005-0000-0000-00004B010000}"/>
    <cellStyle name="Currency 167 2" xfId="791" xr:uid="{24660D62-0CF9-49EA-84DD-A08B0286956B}"/>
    <cellStyle name="Currency 168" xfId="333" xr:uid="{00000000-0005-0000-0000-00004C010000}"/>
    <cellStyle name="Currency 168 2" xfId="792" xr:uid="{8DD542C9-ED7F-494E-AF2E-926505ABC884}"/>
    <cellStyle name="Currency 169" xfId="334" xr:uid="{00000000-0005-0000-0000-00004D010000}"/>
    <cellStyle name="Currency 169 2" xfId="793" xr:uid="{E0631A07-B5A1-4017-869F-FCCA29CA4676}"/>
    <cellStyle name="Currency 17" xfId="335" xr:uid="{00000000-0005-0000-0000-00004E010000}"/>
    <cellStyle name="Currency 17 2" xfId="794" xr:uid="{ED63887A-8130-4D35-9ABC-A0CF7061E466}"/>
    <cellStyle name="Currency 170" xfId="336" xr:uid="{00000000-0005-0000-0000-00004F010000}"/>
    <cellStyle name="Currency 170 2" xfId="795" xr:uid="{84F1F33E-3B20-450A-A27A-30B5FD7DBF97}"/>
    <cellStyle name="Currency 171" xfId="337" xr:uid="{00000000-0005-0000-0000-000050010000}"/>
    <cellStyle name="Currency 171 2" xfId="796" xr:uid="{520E0BF0-E70D-491F-B98B-98BCB550CD35}"/>
    <cellStyle name="Currency 172" xfId="338" xr:uid="{00000000-0005-0000-0000-000051010000}"/>
    <cellStyle name="Currency 172 2" xfId="797" xr:uid="{8C32482D-63C1-456F-A27B-4A09D7DE3224}"/>
    <cellStyle name="Currency 173" xfId="339" xr:uid="{00000000-0005-0000-0000-000052010000}"/>
    <cellStyle name="Currency 173 2" xfId="798" xr:uid="{4C37B6DB-F463-46DD-B1CA-F2766CD3DE55}"/>
    <cellStyle name="Currency 174" xfId="340" xr:uid="{00000000-0005-0000-0000-000053010000}"/>
    <cellStyle name="Currency 174 2" xfId="799" xr:uid="{6C911BF9-407C-4AA3-A01D-3454713967F2}"/>
    <cellStyle name="Currency 175" xfId="341" xr:uid="{00000000-0005-0000-0000-000054010000}"/>
    <cellStyle name="Currency 175 2" xfId="800" xr:uid="{BF683082-BEB2-46CF-99D2-89E23D7C0A28}"/>
    <cellStyle name="Currency 176" xfId="342" xr:uid="{00000000-0005-0000-0000-000055010000}"/>
    <cellStyle name="Currency 176 2" xfId="801" xr:uid="{95D01FF7-31BA-4DD0-AF96-5FC804EA4FDD}"/>
    <cellStyle name="Currency 177" xfId="343" xr:uid="{00000000-0005-0000-0000-000056010000}"/>
    <cellStyle name="Currency 177 2" xfId="802" xr:uid="{D1E16061-CCC6-4557-A049-B32BE38F0838}"/>
    <cellStyle name="Currency 178" xfId="344" xr:uid="{00000000-0005-0000-0000-000057010000}"/>
    <cellStyle name="Currency 178 2" xfId="803" xr:uid="{BAAEC446-578D-4098-8A9B-56F318B67B0F}"/>
    <cellStyle name="Currency 179" xfId="345" xr:uid="{00000000-0005-0000-0000-000058010000}"/>
    <cellStyle name="Currency 179 2" xfId="804" xr:uid="{75CD90B6-2CC1-4D03-B067-2BC78CE8E5E7}"/>
    <cellStyle name="Currency 18" xfId="346" xr:uid="{00000000-0005-0000-0000-000059010000}"/>
    <cellStyle name="Currency 18 2" xfId="805" xr:uid="{C6FF10E2-2399-494F-80C4-1E3937E40CA6}"/>
    <cellStyle name="Currency 180" xfId="347" xr:uid="{00000000-0005-0000-0000-00005A010000}"/>
    <cellStyle name="Currency 180 2" xfId="806" xr:uid="{D92B06A5-3B61-4DF1-A13E-7FD4E967B299}"/>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807" xr:uid="{FA9D2F7A-E78F-48D2-A77C-6A083E880FB4}"/>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808" xr:uid="{F0C2C8D1-D9CD-46A3-874A-0C840CC049B4}"/>
    <cellStyle name="Currency 20" xfId="369" xr:uid="{00000000-0005-0000-0000-000070010000}"/>
    <cellStyle name="Currency 20 2" xfId="809" xr:uid="{7CD1B9AB-C1B0-47CD-9504-20974F6E9F36}"/>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810" xr:uid="{25574152-E941-446F-A5F6-A3C2E27F5FFA}"/>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811" xr:uid="{F7ED6E87-6B14-4635-B41B-B87F43A8A5DC}"/>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812" xr:uid="{3F83FBB8-5DD6-42D9-85FC-61F193FDEF89}"/>
    <cellStyle name="Currency 24" xfId="397" xr:uid="{00000000-0005-0000-0000-00008C010000}"/>
    <cellStyle name="Currency 24 2" xfId="813" xr:uid="{BB581BAB-CF05-4A2A-90F8-7CB3CAA3DFA0}"/>
    <cellStyle name="Currency 25" xfId="398" xr:uid="{00000000-0005-0000-0000-00008D010000}"/>
    <cellStyle name="Currency 25 2" xfId="814" xr:uid="{8F269350-0AAF-406E-9A09-644CCE55C32F}"/>
    <cellStyle name="Currency 26" xfId="399" xr:uid="{00000000-0005-0000-0000-00008E010000}"/>
    <cellStyle name="Currency 26 2" xfId="815" xr:uid="{101610D7-8FB3-4368-98F2-19414D8BAA38}"/>
    <cellStyle name="Currency 27" xfId="400" xr:uid="{00000000-0005-0000-0000-00008F010000}"/>
    <cellStyle name="Currency 27 2" xfId="816" xr:uid="{C4E17A44-297C-4D02-8E09-2811998067A9}"/>
    <cellStyle name="Currency 28" xfId="401" xr:uid="{00000000-0005-0000-0000-000090010000}"/>
    <cellStyle name="Currency 28 2" xfId="817" xr:uid="{920EB72E-7A81-434C-B4B6-4083C7C3ECE1}"/>
    <cellStyle name="Currency 29" xfId="402" xr:uid="{00000000-0005-0000-0000-000091010000}"/>
    <cellStyle name="Currency 29 2" xfId="818" xr:uid="{975416F9-46F4-4D97-9C8C-5B4F02013313}"/>
    <cellStyle name="Currency 3" xfId="403" xr:uid="{00000000-0005-0000-0000-000092010000}"/>
    <cellStyle name="Currency 3 2" xfId="819" xr:uid="{4AEB7880-F4E7-45A4-B28F-9008D45C5F8B}"/>
    <cellStyle name="Currency 30" xfId="404" xr:uid="{00000000-0005-0000-0000-000093010000}"/>
    <cellStyle name="Currency 30 2" xfId="820" xr:uid="{9F8BB582-CCE1-471C-9873-A1ADB6A09448}"/>
    <cellStyle name="Currency 31" xfId="405" xr:uid="{00000000-0005-0000-0000-000094010000}"/>
    <cellStyle name="Currency 31 2" xfId="821" xr:uid="{C5BF296F-7027-4A4E-A05F-63BDEA7EFBC8}"/>
    <cellStyle name="Currency 32" xfId="406" xr:uid="{00000000-0005-0000-0000-000095010000}"/>
    <cellStyle name="Currency 32 2" xfId="822" xr:uid="{284B91FF-B853-4207-9925-CFD2458A3940}"/>
    <cellStyle name="Currency 33" xfId="407" xr:uid="{00000000-0005-0000-0000-000096010000}"/>
    <cellStyle name="Currency 33 2" xfId="823" xr:uid="{6A4A5788-2817-4D91-81F2-3FA019CBFA48}"/>
    <cellStyle name="Currency 34" xfId="408" xr:uid="{00000000-0005-0000-0000-000097010000}"/>
    <cellStyle name="Currency 34 2" xfId="824" xr:uid="{809D2A21-D334-4937-9712-826F199845C0}"/>
    <cellStyle name="Currency 35" xfId="409" xr:uid="{00000000-0005-0000-0000-000098010000}"/>
    <cellStyle name="Currency 35 2" xfId="825" xr:uid="{64F7BEDE-EAEE-40B2-BD68-72EC3A0EA8B4}"/>
    <cellStyle name="Currency 36" xfId="410" xr:uid="{00000000-0005-0000-0000-000099010000}"/>
    <cellStyle name="Currency 36 2" xfId="826" xr:uid="{F6FD7DE2-B110-4A54-B25A-B7A5E7987F07}"/>
    <cellStyle name="Currency 37" xfId="411" xr:uid="{00000000-0005-0000-0000-00009A010000}"/>
    <cellStyle name="Currency 37 2" xfId="827" xr:uid="{6136D919-D634-4F8E-8F6E-7E21BA064094}"/>
    <cellStyle name="Currency 38" xfId="412" xr:uid="{00000000-0005-0000-0000-00009B010000}"/>
    <cellStyle name="Currency 38 2" xfId="828" xr:uid="{F305A989-BA45-4E5F-A1F1-FDC0F9F09A32}"/>
    <cellStyle name="Currency 39" xfId="413" xr:uid="{00000000-0005-0000-0000-00009C010000}"/>
    <cellStyle name="Currency 39 2" xfId="829" xr:uid="{F3007203-D136-4361-BDF0-BD5ABB29159A}"/>
    <cellStyle name="Currency 4" xfId="414" xr:uid="{00000000-0005-0000-0000-00009D010000}"/>
    <cellStyle name="Currency 4 2" xfId="830" xr:uid="{D672E553-379C-4E42-ABE4-EC0F0C8A62BE}"/>
    <cellStyle name="Currency 40" xfId="415" xr:uid="{00000000-0005-0000-0000-00009E010000}"/>
    <cellStyle name="Currency 40 2" xfId="831" xr:uid="{7B29E3A5-038A-496B-B5E8-BEBA0A01C20F}"/>
    <cellStyle name="Currency 41" xfId="416" xr:uid="{00000000-0005-0000-0000-00009F010000}"/>
    <cellStyle name="Currency 41 2" xfId="832" xr:uid="{5E8D2462-34AE-4C9A-88B0-544528090848}"/>
    <cellStyle name="Currency 42" xfId="417" xr:uid="{00000000-0005-0000-0000-0000A0010000}"/>
    <cellStyle name="Currency 42 2" xfId="833" xr:uid="{278A666A-B5F9-4165-87CA-2408BB1C4FC8}"/>
    <cellStyle name="Currency 43" xfId="418" xr:uid="{00000000-0005-0000-0000-0000A1010000}"/>
    <cellStyle name="Currency 43 2" xfId="834" xr:uid="{8DB2C0C6-D9BA-4DDA-9C74-470D50E42F03}"/>
    <cellStyle name="Currency 44" xfId="419" xr:uid="{00000000-0005-0000-0000-0000A2010000}"/>
    <cellStyle name="Currency 44 2" xfId="835" xr:uid="{4F776475-22E0-4FCF-9D09-E3E03F05D853}"/>
    <cellStyle name="Currency 45" xfId="420" xr:uid="{00000000-0005-0000-0000-0000A3010000}"/>
    <cellStyle name="Currency 45 2" xfId="836" xr:uid="{3CB5FFA2-E92D-4E90-BE60-F75773FE66A2}"/>
    <cellStyle name="Currency 46" xfId="421" xr:uid="{00000000-0005-0000-0000-0000A4010000}"/>
    <cellStyle name="Currency 46 2" xfId="837" xr:uid="{13BB1685-33FF-49D2-84E9-FBBE400E3714}"/>
    <cellStyle name="Currency 47" xfId="422" xr:uid="{00000000-0005-0000-0000-0000A5010000}"/>
    <cellStyle name="Currency 47 2" xfId="838" xr:uid="{0355533C-8D42-4EB9-ADF5-49AB5FDC20F9}"/>
    <cellStyle name="Currency 48" xfId="423" xr:uid="{00000000-0005-0000-0000-0000A6010000}"/>
    <cellStyle name="Currency 48 2" xfId="839" xr:uid="{6B8FA502-66EB-4323-9BBE-CA87D1303DC2}"/>
    <cellStyle name="Currency 49" xfId="424" xr:uid="{00000000-0005-0000-0000-0000A7010000}"/>
    <cellStyle name="Currency 49 2" xfId="840" xr:uid="{04737AF1-2DF2-4D4D-B466-88461DBD2389}"/>
    <cellStyle name="Currency 5" xfId="425" xr:uid="{00000000-0005-0000-0000-0000A8010000}"/>
    <cellStyle name="Currency 5 2" xfId="841" xr:uid="{5D68C54F-8AFE-4F61-98AE-BDFBAA2DC03C}"/>
    <cellStyle name="Currency 50" xfId="426" xr:uid="{00000000-0005-0000-0000-0000A9010000}"/>
    <cellStyle name="Currency 50 2" xfId="842" xr:uid="{90FA5AF1-3966-46DE-A91E-38764A7E0844}"/>
    <cellStyle name="Currency 51" xfId="427" xr:uid="{00000000-0005-0000-0000-0000AA010000}"/>
    <cellStyle name="Currency 51 2" xfId="843" xr:uid="{4DB0F858-A267-403F-AEA1-273F583DC7AD}"/>
    <cellStyle name="Currency 52" xfId="428" xr:uid="{00000000-0005-0000-0000-0000AB010000}"/>
    <cellStyle name="Currency 52 2" xfId="844" xr:uid="{2E4E326B-069A-4A50-8EEC-225273FBB350}"/>
    <cellStyle name="Currency 53" xfId="429" xr:uid="{00000000-0005-0000-0000-0000AC010000}"/>
    <cellStyle name="Currency 53 2" xfId="845" xr:uid="{D0648954-4244-4C70-8271-9D1F1D804520}"/>
    <cellStyle name="Currency 54" xfId="430" xr:uid="{00000000-0005-0000-0000-0000AD010000}"/>
    <cellStyle name="Currency 54 2" xfId="846" xr:uid="{72B657CF-413A-4D50-A70F-3E25D25758E0}"/>
    <cellStyle name="Currency 55" xfId="431" xr:uid="{00000000-0005-0000-0000-0000AE010000}"/>
    <cellStyle name="Currency 55 2" xfId="847" xr:uid="{CA05B515-82B5-4E33-9C0B-2B47BC4B8A0B}"/>
    <cellStyle name="Currency 56" xfId="432" xr:uid="{00000000-0005-0000-0000-0000AF010000}"/>
    <cellStyle name="Currency 56 2" xfId="848" xr:uid="{39C0A11D-8690-4615-A3FE-02CD71DDECC7}"/>
    <cellStyle name="Currency 57" xfId="433" xr:uid="{00000000-0005-0000-0000-0000B0010000}"/>
    <cellStyle name="Currency 57 2" xfId="849" xr:uid="{2A6111AE-0AFB-4D0F-A487-28599A083C38}"/>
    <cellStyle name="Currency 58" xfId="434" xr:uid="{00000000-0005-0000-0000-0000B1010000}"/>
    <cellStyle name="Currency 58 2" xfId="850" xr:uid="{9DEB81B8-2954-4016-B0D8-45729560BC75}"/>
    <cellStyle name="Currency 59" xfId="435" xr:uid="{00000000-0005-0000-0000-0000B2010000}"/>
    <cellStyle name="Currency 59 2" xfId="851" xr:uid="{55E3C97A-4DC0-4E57-A054-D6384DB1EB8A}"/>
    <cellStyle name="Currency 6" xfId="436" xr:uid="{00000000-0005-0000-0000-0000B3010000}"/>
    <cellStyle name="Currency 6 2" xfId="852" xr:uid="{BBF2ECE5-8A93-480D-A6D0-1CF43402831E}"/>
    <cellStyle name="Currency 60" xfId="437" xr:uid="{00000000-0005-0000-0000-0000B4010000}"/>
    <cellStyle name="Currency 60 2" xfId="853" xr:uid="{81920442-A34B-40C1-99B3-F34FCD38A4EE}"/>
    <cellStyle name="Currency 61" xfId="438" xr:uid="{00000000-0005-0000-0000-0000B5010000}"/>
    <cellStyle name="Currency 61 2" xfId="854" xr:uid="{D72F78CE-CA5D-4135-AA0B-13C9A794096D}"/>
    <cellStyle name="Currency 62" xfId="439" xr:uid="{00000000-0005-0000-0000-0000B6010000}"/>
    <cellStyle name="Currency 62 2" xfId="855" xr:uid="{B42B638C-60F7-4D60-8FE3-52110E2CCF3C}"/>
    <cellStyle name="Currency 63" xfId="440" xr:uid="{00000000-0005-0000-0000-0000B7010000}"/>
    <cellStyle name="Currency 63 2" xfId="856" xr:uid="{F01CAF26-8F89-4D32-9884-7B5DC3CBBA1A}"/>
    <cellStyle name="Currency 64" xfId="441" xr:uid="{00000000-0005-0000-0000-0000B8010000}"/>
    <cellStyle name="Currency 64 2" xfId="857" xr:uid="{A4179200-3F64-4A63-938F-86441CBCF339}"/>
    <cellStyle name="Currency 65" xfId="442" xr:uid="{00000000-0005-0000-0000-0000B9010000}"/>
    <cellStyle name="Currency 65 2" xfId="858" xr:uid="{C26E295B-19A8-46D6-948F-D4C5ACD8FF30}"/>
    <cellStyle name="Currency 66" xfId="443" xr:uid="{00000000-0005-0000-0000-0000BA010000}"/>
    <cellStyle name="Currency 66 2" xfId="859" xr:uid="{AE3DF262-3610-4A1E-8C35-8685F6CB2571}"/>
    <cellStyle name="Currency 67" xfId="444" xr:uid="{00000000-0005-0000-0000-0000BB010000}"/>
    <cellStyle name="Currency 67 2" xfId="860" xr:uid="{89F46B76-ACF1-451C-945D-D834A08C2ACC}"/>
    <cellStyle name="Currency 68" xfId="445" xr:uid="{00000000-0005-0000-0000-0000BC010000}"/>
    <cellStyle name="Currency 68 2" xfId="861" xr:uid="{68A9B14C-7C97-41CB-B680-33421424401B}"/>
    <cellStyle name="Currency 69" xfId="446" xr:uid="{00000000-0005-0000-0000-0000BD010000}"/>
    <cellStyle name="Currency 69 2" xfId="862" xr:uid="{53AED2DF-9DBD-4094-8969-3695902A778A}"/>
    <cellStyle name="Currency 7" xfId="447" xr:uid="{00000000-0005-0000-0000-0000BE010000}"/>
    <cellStyle name="Currency 7 2" xfId="863" xr:uid="{5AD1D598-D4A5-4B99-BF83-FC85613BD225}"/>
    <cellStyle name="Currency 70" xfId="448" xr:uid="{00000000-0005-0000-0000-0000BF010000}"/>
    <cellStyle name="Currency 70 2" xfId="864" xr:uid="{4C65177B-C25D-4A5D-98C7-37200DC52406}"/>
    <cellStyle name="Currency 71" xfId="449" xr:uid="{00000000-0005-0000-0000-0000C0010000}"/>
    <cellStyle name="Currency 71 2" xfId="865" xr:uid="{CF7336E2-32AA-41D3-B699-0266FA784B4B}"/>
    <cellStyle name="Currency 72" xfId="450" xr:uid="{00000000-0005-0000-0000-0000C1010000}"/>
    <cellStyle name="Currency 72 2" xfId="866" xr:uid="{87C81465-A741-4DEC-B2CC-A72127D3BBC3}"/>
    <cellStyle name="Currency 73" xfId="451" xr:uid="{00000000-0005-0000-0000-0000C2010000}"/>
    <cellStyle name="Currency 73 2" xfId="867" xr:uid="{597D4CDC-D241-48AB-BF13-5069A421A473}"/>
    <cellStyle name="Currency 74" xfId="452" xr:uid="{00000000-0005-0000-0000-0000C3010000}"/>
    <cellStyle name="Currency 74 2" xfId="868" xr:uid="{4539D562-B148-41BC-AC25-93694B35159C}"/>
    <cellStyle name="Currency 75" xfId="453" xr:uid="{00000000-0005-0000-0000-0000C4010000}"/>
    <cellStyle name="Currency 75 2" xfId="869" xr:uid="{7349581A-2818-4139-9638-6A36DEDD80B9}"/>
    <cellStyle name="Currency 76" xfId="454" xr:uid="{00000000-0005-0000-0000-0000C5010000}"/>
    <cellStyle name="Currency 76 2" xfId="870" xr:uid="{31A40C4A-6E1A-48DB-BA5E-10EB79E2843C}"/>
    <cellStyle name="Currency 77" xfId="455" xr:uid="{00000000-0005-0000-0000-0000C6010000}"/>
    <cellStyle name="Currency 77 2" xfId="871" xr:uid="{FFB8A1F4-D281-4C4B-9181-E5FBB1B85B4F}"/>
    <cellStyle name="Currency 78" xfId="456" xr:uid="{00000000-0005-0000-0000-0000C7010000}"/>
    <cellStyle name="Currency 78 2" xfId="872" xr:uid="{581E9A0F-1DDE-42B5-AC76-0236A6C9B999}"/>
    <cellStyle name="Currency 79" xfId="457" xr:uid="{00000000-0005-0000-0000-0000C8010000}"/>
    <cellStyle name="Currency 79 2" xfId="873" xr:uid="{407E27C5-9867-4670-9638-0AEFE37DF704}"/>
    <cellStyle name="Currency 8" xfId="458" xr:uid="{00000000-0005-0000-0000-0000C9010000}"/>
    <cellStyle name="Currency 8 2" xfId="874" xr:uid="{29EEDA9E-E1EA-4271-A10F-5271E7E72A43}"/>
    <cellStyle name="Currency 80" xfId="459" xr:uid="{00000000-0005-0000-0000-0000CA010000}"/>
    <cellStyle name="Currency 80 2" xfId="875" xr:uid="{15974A74-87FD-49E1-8604-32FAB0ECF52E}"/>
    <cellStyle name="Currency 81" xfId="460" xr:uid="{00000000-0005-0000-0000-0000CB010000}"/>
    <cellStyle name="Currency 81 2" xfId="876" xr:uid="{C2F884EB-5655-4921-8412-7E57D65696DF}"/>
    <cellStyle name="Currency 82" xfId="461" xr:uid="{00000000-0005-0000-0000-0000CC010000}"/>
    <cellStyle name="Currency 82 2" xfId="877" xr:uid="{930FE531-D9AC-49D3-BC43-A4B8A08F9C22}"/>
    <cellStyle name="Currency 83" xfId="462" xr:uid="{00000000-0005-0000-0000-0000CD010000}"/>
    <cellStyle name="Currency 83 2" xfId="878" xr:uid="{3072C02A-1C04-452C-B1BC-9FF03AB63A91}"/>
    <cellStyle name="Currency 84" xfId="463" xr:uid="{00000000-0005-0000-0000-0000CE010000}"/>
    <cellStyle name="Currency 84 2" xfId="879" xr:uid="{9C84A9B8-5E70-48F2-9E4A-AD993567E339}"/>
    <cellStyle name="Currency 85" xfId="464" xr:uid="{00000000-0005-0000-0000-0000CF010000}"/>
    <cellStyle name="Currency 85 2" xfId="880" xr:uid="{C878E5C1-1E2E-46F1-9764-CB8B902989C7}"/>
    <cellStyle name="Currency 86" xfId="465" xr:uid="{00000000-0005-0000-0000-0000D0010000}"/>
    <cellStyle name="Currency 86 2" xfId="881" xr:uid="{766B05C7-6EB4-4A90-9EF2-B50B70FCF33A}"/>
    <cellStyle name="Currency 87" xfId="466" xr:uid="{00000000-0005-0000-0000-0000D1010000}"/>
    <cellStyle name="Currency 87 2" xfId="882" xr:uid="{0308ADA8-9D97-4A74-ABA8-F6EAE1ED55B9}"/>
    <cellStyle name="Currency 88" xfId="467" xr:uid="{00000000-0005-0000-0000-0000D2010000}"/>
    <cellStyle name="Currency 88 2" xfId="883" xr:uid="{CDE7B5E5-F3A6-488F-A234-A36CD196FF8F}"/>
    <cellStyle name="Currency 89" xfId="468" xr:uid="{00000000-0005-0000-0000-0000D3010000}"/>
    <cellStyle name="Currency 89 2" xfId="884" xr:uid="{A9F583D1-CDAC-49DE-8C7B-4C722D23C71D}"/>
    <cellStyle name="Currency 9" xfId="469" xr:uid="{00000000-0005-0000-0000-0000D4010000}"/>
    <cellStyle name="Currency 9 2" xfId="885" xr:uid="{D67A3559-F979-41F8-A315-898DAC9A5150}"/>
    <cellStyle name="Currency 90" xfId="470" xr:uid="{00000000-0005-0000-0000-0000D5010000}"/>
    <cellStyle name="Currency 90 2" xfId="886" xr:uid="{FD799CE0-9923-4F09-99EF-74D5AC6F8BF3}"/>
    <cellStyle name="Currency 91" xfId="471" xr:uid="{00000000-0005-0000-0000-0000D6010000}"/>
    <cellStyle name="Currency 91 2" xfId="887" xr:uid="{73E0F077-2288-4A6F-83E3-EDCA84DBAD69}"/>
    <cellStyle name="Currency 92" xfId="472" xr:uid="{00000000-0005-0000-0000-0000D7010000}"/>
    <cellStyle name="Currency 92 2" xfId="888" xr:uid="{54250358-A5B8-4676-A916-F34519F867A5}"/>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699B84-8D2E-4AC3-9ACF-3CF641543032}"/>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B50041D-D46B-4D17-B76D-9F968C32ABA2}"/>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31" sqref="G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21:J21"/>
    <mergeCell ref="D8:J8"/>
    <mergeCell ref="D10:J10"/>
    <mergeCell ref="D18:J18"/>
    <mergeCell ref="D19:J19"/>
    <mergeCell ref="D17:J17"/>
    <mergeCell ref="D14:J14"/>
    <mergeCell ref="D15:J15"/>
    <mergeCell ref="D16:J16"/>
    <mergeCell ref="D20:J20"/>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B4:H4"/>
    <mergeCell ref="D13:J13"/>
    <mergeCell ref="F3:H3"/>
    <mergeCell ref="I4:J4"/>
    <mergeCell ref="D9:G9"/>
    <mergeCell ref="B7:J7"/>
    <mergeCell ref="B10:B11"/>
    <mergeCell ref="B6:J6"/>
    <mergeCell ref="D38:E38"/>
    <mergeCell ref="G39:J39"/>
    <mergeCell ref="G32:J32"/>
    <mergeCell ref="G29:J29"/>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1D75C2E-7620-42E0-AF86-F62A7AEE122D}"/>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CiVUE Optotech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CiVUE Optical bonding (LucidBond, ArmorBond, ThinBond &amp; DryBond)</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Natalie Chang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sales@civueopto.com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886-2-82006060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Natalie Chang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natalie@civueopto.com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1295</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1295</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1295</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1295</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1295</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1295</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1295</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1295</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Tiffany (CV)</cp:lastModifiedBy>
  <cp:lastPrinted>2015-04-21T20:47:43Z</cp:lastPrinted>
  <dcterms:created xsi:type="dcterms:W3CDTF">2010-06-21T21:00:23Z</dcterms:created>
  <dcterms:modified xsi:type="dcterms:W3CDTF">2024-06-05T03:36:57Z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